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awl28\Documents\Complete Sourced\02-03-2020 Edited Excels\"/>
    </mc:Choice>
  </mc:AlternateContent>
  <xr:revisionPtr revIDLastSave="0" documentId="8_{1BEB8C35-C4DB-4419-AEA1-0A9F6CBF90AF}" xr6:coauthVersionLast="45" xr6:coauthVersionMax="45" xr10:uidLastSave="{00000000-0000-0000-0000-000000000000}"/>
  <bookViews>
    <workbookView xWindow="6075" yWindow="1785" windowWidth="21585" windowHeight="11385" xr2:uid="{00000000-000D-0000-FFFF-FFFF00000000}"/>
  </bookViews>
  <sheets>
    <sheet name="Chart Dat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<sst xmlns="http://schemas.openxmlformats.org/spreadsheetml/2006/main" count="4" uniqueCount="4">
  <si>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Total Bankruptcy Filings</t>
  </si>
  <si>
    <t>Date</t>
  </si>
  <si>
    <t>Sources: Bankruptcy filings: U.S. Courts</t>
  </si>
  <si>
    <t>Note: Partial Data Series. Does not include data on Real Home Price Index, Foreclosure Starts, and Seriously Delinquent Mortgages.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</si>
</sst>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'Chart Data'!$B$4</c:f>
              <c:strCache>
                <c:ptCount val="1"/>
                <c:pt idx="0">
                  <c:v>Total Bankruptcy Filings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'Chart Data'!$A$5:$A$72</c:f>
              <c:numCache>
                <c:formatCode>m/d/yyyy</c:formatCode>
                <c:ptCount val="68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  <c:pt idx="39">
                  <c:v>40148</c:v>
                </c:pt>
                <c:pt idx="40">
                  <c:v>40238</c:v>
                </c:pt>
                <c:pt idx="41">
                  <c:v>40330</c:v>
                </c:pt>
                <c:pt idx="42">
                  <c:v>40422</c:v>
                </c:pt>
                <c:pt idx="43">
                  <c:v>40513</c:v>
                </c:pt>
                <c:pt idx="44">
                  <c:v>40603</c:v>
                </c:pt>
                <c:pt idx="45">
                  <c:v>40695</c:v>
                </c:pt>
                <c:pt idx="46">
                  <c:v>40787</c:v>
                </c:pt>
                <c:pt idx="47">
                  <c:v>40878</c:v>
                </c:pt>
                <c:pt idx="48">
                  <c:v>40969</c:v>
                </c:pt>
                <c:pt idx="49">
                  <c:v>41061</c:v>
                </c:pt>
                <c:pt idx="50">
                  <c:v>41153</c:v>
                </c:pt>
                <c:pt idx="51">
                  <c:v>41244</c:v>
                </c:pt>
                <c:pt idx="52">
                  <c:v>41334</c:v>
                </c:pt>
                <c:pt idx="53">
                  <c:v>41426</c:v>
                </c:pt>
                <c:pt idx="54">
                  <c:v>41518</c:v>
                </c:pt>
                <c:pt idx="55">
                  <c:v>41609</c:v>
                </c:pt>
                <c:pt idx="56">
                  <c:v>41699</c:v>
                </c:pt>
                <c:pt idx="57">
                  <c:v>41791</c:v>
                </c:pt>
                <c:pt idx="58">
                  <c:v>41883</c:v>
                </c:pt>
                <c:pt idx="59">
                  <c:v>41974</c:v>
                </c:pt>
                <c:pt idx="60">
                  <c:v>42064</c:v>
                </c:pt>
                <c:pt idx="61">
                  <c:v>42156</c:v>
                </c:pt>
                <c:pt idx="62">
                  <c:v>42248</c:v>
                </c:pt>
                <c:pt idx="63">
                  <c:v>42339</c:v>
                </c:pt>
                <c:pt idx="64">
                  <c:v>42430</c:v>
                </c:pt>
                <c:pt idx="65">
                  <c:v>42522</c:v>
                </c:pt>
                <c:pt idx="66">
                  <c:v>42614</c:v>
                </c:pt>
                <c:pt idx="67">
                  <c:v>42705</c:v>
                </c:pt>
              </c:numCache>
            </c:numRef>
          </c:cat>
          <c:val>
            <c:numRef>
              <c:f>'Chart Data'!$B$5:$B$72</c:f>
              <c:numCache>
                <c:formatCode>General</c:formatCode>
                <c:ptCount val="68"/>
                <c:pt idx="0">
                  <c:v>3051.0634980000004</c:v>
                </c:pt>
                <c:pt idx="1">
                  <c:v>2989.8878049999998</c:v>
                </c:pt>
                <c:pt idx="2">
                  <c:v>3020.6116869999996</c:v>
                </c:pt>
                <c:pt idx="3">
                  <c:v>3115.7007179999996</c:v>
                </c:pt>
                <c:pt idx="4">
                  <c:v>3590.5359999999996</c:v>
                </c:pt>
                <c:pt idx="5">
                  <c:v>3727.3606359999999</c:v>
                </c:pt>
                <c:pt idx="6">
                  <c:v>3510.7445520000001</c:v>
                </c:pt>
                <c:pt idx="7">
                  <c:v>3666.8654239999996</c:v>
                </c:pt>
                <c:pt idx="8">
                  <c:v>3718.6636899999999</c:v>
                </c:pt>
                <c:pt idx="9">
                  <c:v>3764.971873</c:v>
                </c:pt>
                <c:pt idx="10">
                  <c:v>3905.9624670000003</c:v>
                </c:pt>
                <c:pt idx="11">
                  <c:v>3952.0367660000002</c:v>
                </c:pt>
                <c:pt idx="12">
                  <c:v>4090.8577049999999</c:v>
                </c:pt>
                <c:pt idx="13">
                  <c:v>4222.4612319999997</c:v>
                </c:pt>
                <c:pt idx="14">
                  <c:v>3975.4994339999998</c:v>
                </c:pt>
                <c:pt idx="15">
                  <c:v>3897.4487260000001</c:v>
                </c:pt>
                <c:pt idx="16">
                  <c:v>4046.9542780000002</c:v>
                </c:pt>
                <c:pt idx="17">
                  <c:v>4124.1592860000001</c:v>
                </c:pt>
                <c:pt idx="18">
                  <c:v>3772.0509769999999</c:v>
                </c:pt>
                <c:pt idx="19">
                  <c:v>3633.7865889999998</c:v>
                </c:pt>
                <c:pt idx="20">
                  <c:v>4033.4147419999999</c:v>
                </c:pt>
                <c:pt idx="21">
                  <c:v>4651.3428129999993</c:v>
                </c:pt>
                <c:pt idx="22">
                  <c:v>5127.122507</c:v>
                </c:pt>
                <c:pt idx="23">
                  <c:v>6518.0986399999992</c:v>
                </c:pt>
                <c:pt idx="24">
                  <c:v>1163.34067</c:v>
                </c:pt>
                <c:pt idx="25">
                  <c:v>1540.246126</c:v>
                </c:pt>
                <c:pt idx="26">
                  <c:v>1586.5808960000002</c:v>
                </c:pt>
                <c:pt idx="27">
                  <c:v>1705.3871650000001</c:v>
                </c:pt>
                <c:pt idx="28">
                  <c:v>1934.9356460000001</c:v>
                </c:pt>
                <c:pt idx="29">
                  <c:v>2066.760847</c:v>
                </c:pt>
                <c:pt idx="30">
                  <c:v>2029.768489</c:v>
                </c:pt>
                <c:pt idx="31">
                  <c:v>2187.912092</c:v>
                </c:pt>
                <c:pt idx="32">
                  <c:v>2441.085763</c:v>
                </c:pt>
                <c:pt idx="33">
                  <c:v>2653.3878319999999</c:v>
                </c:pt>
                <c:pt idx="34">
                  <c:v>2715.3741600000003</c:v>
                </c:pt>
                <c:pt idx="35">
                  <c:v>2940.3133470000002</c:v>
                </c:pt>
                <c:pt idx="36">
                  <c:v>3241.1071999999999</c:v>
                </c:pt>
                <c:pt idx="37">
                  <c:v>3548.4915419999998</c:v>
                </c:pt>
                <c:pt idx="38">
                  <c:v>3641.3978460000003</c:v>
                </c:pt>
                <c:pt idx="39">
                  <c:v>3710.329244</c:v>
                </c:pt>
                <c:pt idx="40">
                  <c:v>3816.1391560000002</c:v>
                </c:pt>
                <c:pt idx="41">
                  <c:v>3884.5996740000001</c:v>
                </c:pt>
                <c:pt idx="42">
                  <c:v>3908.7615700000001</c:v>
                </c:pt>
                <c:pt idx="43">
                  <c:v>3748.2843389999998</c:v>
                </c:pt>
                <c:pt idx="44">
                  <c:v>3611.0570640000001</c:v>
                </c:pt>
                <c:pt idx="45">
                  <c:v>3474.2101679999996</c:v>
                </c:pt>
                <c:pt idx="46">
                  <c:v>3309.686177</c:v>
                </c:pt>
                <c:pt idx="47">
                  <c:v>3194.8774800000001</c:v>
                </c:pt>
                <c:pt idx="48">
                  <c:v>3181.518016</c:v>
                </c:pt>
                <c:pt idx="49">
                  <c:v>2968.261798</c:v>
                </c:pt>
                <c:pt idx="50">
                  <c:v>2844.0347389999997</c:v>
                </c:pt>
                <c:pt idx="51">
                  <c:v>2802.3038449999999</c:v>
                </c:pt>
                <c:pt idx="52">
                  <c:v>2683.8389649999999</c:v>
                </c:pt>
                <c:pt idx="53">
                  <c:v>2672.6587119999999</c:v>
                </c:pt>
                <c:pt idx="54">
                  <c:v>2561.0889269999998</c:v>
                </c:pt>
                <c:pt idx="55">
                  <c:v>2446.6576100000002</c:v>
                </c:pt>
                <c:pt idx="56">
                  <c:v>2351.9310730000002</c:v>
                </c:pt>
                <c:pt idx="57">
                  <c:v>2327.9438279999999</c:v>
                </c:pt>
                <c:pt idx="58">
                  <c:v>2223.8887580000001</c:v>
                </c:pt>
                <c:pt idx="59">
                  <c:v>2168.2957780000002</c:v>
                </c:pt>
                <c:pt idx="60">
                  <c:v>2094.7382269999998</c:v>
                </c:pt>
                <c:pt idx="61">
                  <c:v>2048.7576279999998</c:v>
                </c:pt>
                <c:pt idx="62">
                  <c:v>2037.121576</c:v>
                </c:pt>
                <c:pt idx="63">
                  <c:v>2003.6994320000001</c:v>
                </c:pt>
                <c:pt idx="64">
                  <c:v>1976.5910589999999</c:v>
                </c:pt>
                <c:pt idx="65">
                  <c:v>1912.2448360000001</c:v>
                </c:pt>
                <c:pt idx="66">
                  <c:v>1911.4969709999998</c:v>
                </c:pt>
                <c:pt idx="67">
                  <c:v>1890.55414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2C-424E-A2D8-0378E3341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9316544"/>
        <c:axId val="579315560"/>
      </c:lineChart>
      <c:dateAx>
        <c:axId val="57931654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9315560"/>
        <c:crosses val="autoZero"/>
        <c:auto val="1"/>
        <c:lblOffset val="100"/>
        <c:baseTimeUnit val="months"/>
      </c:dateAx>
      <c:valAx>
        <c:axId val="579315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9316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5</xdr:row>
      <xdr:rowOff>133349</xdr:rowOff>
    </xdr:from>
    <xdr:to>
      <xdr:col>12</xdr:col>
      <xdr:colOff>352425</xdr:colOff>
      <xdr:row>26</xdr:row>
      <xdr:rowOff>9524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2"/>
  <sheetViews>
    <sheetView tabSelected="1" workbookViewId="0">
      <selection activeCell="A3" sqref="A3"/>
    </sheetView>
  </sheetViews>
  <sheetFormatPr defaultRowHeight="15" x14ac:dyDescent="0.25"/>
  <cols>
    <col min="1" max="1" width="9.7109375" bestFit="1" customWidth="1"/>
    <col min="3" max="3" width="9.7109375" bestFit="1" customWidth="1"/>
  </cols>
  <sheetData>
    <row r="1" spans="1:13" ht="15" customHeight="1" x14ac:dyDescent="0.25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1:13" x14ac:dyDescent="0.25">
      <c r="A4" t="s">
        <v>1</v>
      </c>
      <c r="B4" t="s">
        <v>0</v>
      </c>
    </row>
    <row r="5" spans="1:13" x14ac:dyDescent="0.25">
      <c r="A5" s="1">
        <v>36586</v>
      </c>
      <c r="B5">
        <v>3051.0634980000004</v>
      </c>
    </row>
    <row r="6" spans="1:13" x14ac:dyDescent="0.25">
      <c r="A6" s="1">
        <v>36678</v>
      </c>
      <c r="B6">
        <v>2989.8878049999998</v>
      </c>
    </row>
    <row r="7" spans="1:13" x14ac:dyDescent="0.25">
      <c r="A7" s="1">
        <v>36770</v>
      </c>
      <c r="B7">
        <v>3020.6116869999996</v>
      </c>
    </row>
    <row r="8" spans="1:13" x14ac:dyDescent="0.25">
      <c r="A8" s="1">
        <v>36861</v>
      </c>
      <c r="B8">
        <v>3115.7007179999996</v>
      </c>
    </row>
    <row r="9" spans="1:13" x14ac:dyDescent="0.25">
      <c r="A9" s="1">
        <v>36951</v>
      </c>
      <c r="B9">
        <v>3590.5359999999996</v>
      </c>
    </row>
    <row r="10" spans="1:13" x14ac:dyDescent="0.25">
      <c r="A10" s="1">
        <v>37043</v>
      </c>
      <c r="B10">
        <v>3727.3606359999999</v>
      </c>
    </row>
    <row r="11" spans="1:13" x14ac:dyDescent="0.25">
      <c r="A11" s="1">
        <v>37135</v>
      </c>
      <c r="B11">
        <v>3510.7445520000001</v>
      </c>
    </row>
    <row r="12" spans="1:13" x14ac:dyDescent="0.25">
      <c r="A12" s="1">
        <v>37226</v>
      </c>
      <c r="B12">
        <v>3666.8654239999996</v>
      </c>
    </row>
    <row r="13" spans="1:13" x14ac:dyDescent="0.25">
      <c r="A13" s="1">
        <v>37316</v>
      </c>
      <c r="B13">
        <v>3718.6636899999999</v>
      </c>
    </row>
    <row r="14" spans="1:13" x14ac:dyDescent="0.25">
      <c r="A14" s="1">
        <v>37408</v>
      </c>
      <c r="B14">
        <v>3764.971873</v>
      </c>
    </row>
    <row r="15" spans="1:13" x14ac:dyDescent="0.25">
      <c r="A15" s="1">
        <v>37500</v>
      </c>
      <c r="B15">
        <v>3905.9624670000003</v>
      </c>
    </row>
    <row r="16" spans="1:13" x14ac:dyDescent="0.25">
      <c r="A16" s="1">
        <v>37591</v>
      </c>
      <c r="B16">
        <v>3952.0367660000002</v>
      </c>
    </row>
    <row r="17" spans="1:2" x14ac:dyDescent="0.25">
      <c r="A17" s="1">
        <v>37681</v>
      </c>
      <c r="B17">
        <v>4090.8577049999999</v>
      </c>
    </row>
    <row r="18" spans="1:2" x14ac:dyDescent="0.25">
      <c r="A18" s="1">
        <v>37773</v>
      </c>
      <c r="B18">
        <v>4222.4612319999997</v>
      </c>
    </row>
    <row r="19" spans="1:2" x14ac:dyDescent="0.25">
      <c r="A19" s="1">
        <v>37865</v>
      </c>
      <c r="B19">
        <v>3975.4994339999998</v>
      </c>
    </row>
    <row r="20" spans="1:2" x14ac:dyDescent="0.25">
      <c r="A20" s="1">
        <v>37956</v>
      </c>
      <c r="B20">
        <v>3897.4487260000001</v>
      </c>
    </row>
    <row r="21" spans="1:2" x14ac:dyDescent="0.25">
      <c r="A21" s="1">
        <v>38047</v>
      </c>
      <c r="B21">
        <v>4046.9542780000002</v>
      </c>
    </row>
    <row r="22" spans="1:2" x14ac:dyDescent="0.25">
      <c r="A22" s="1">
        <v>38139</v>
      </c>
      <c r="B22">
        <v>4124.1592860000001</v>
      </c>
    </row>
    <row r="23" spans="1:2" x14ac:dyDescent="0.25">
      <c r="A23" s="1">
        <v>38231</v>
      </c>
      <c r="B23">
        <v>3772.0509769999999</v>
      </c>
    </row>
    <row r="24" spans="1:2" x14ac:dyDescent="0.25">
      <c r="A24" s="1">
        <v>38322</v>
      </c>
      <c r="B24">
        <v>3633.7865889999998</v>
      </c>
    </row>
    <row r="25" spans="1:2" x14ac:dyDescent="0.25">
      <c r="A25" s="1">
        <v>38412</v>
      </c>
      <c r="B25">
        <v>4033.4147419999999</v>
      </c>
    </row>
    <row r="26" spans="1:2" x14ac:dyDescent="0.25">
      <c r="A26" s="1">
        <v>38504</v>
      </c>
      <c r="B26">
        <v>4651.3428129999993</v>
      </c>
    </row>
    <row r="27" spans="1:2" x14ac:dyDescent="0.25">
      <c r="A27" s="1">
        <v>38596</v>
      </c>
      <c r="B27">
        <v>5127.122507</v>
      </c>
    </row>
    <row r="28" spans="1:2" x14ac:dyDescent="0.25">
      <c r="A28" s="1">
        <v>38687</v>
      </c>
      <c r="B28">
        <v>6518.0986399999992</v>
      </c>
    </row>
    <row r="29" spans="1:2" x14ac:dyDescent="0.25">
      <c r="A29" s="1">
        <v>38777</v>
      </c>
      <c r="B29">
        <v>1163.34067</v>
      </c>
    </row>
    <row r="30" spans="1:2" x14ac:dyDescent="0.25">
      <c r="A30" s="1">
        <v>38869</v>
      </c>
      <c r="B30">
        <v>1540.246126</v>
      </c>
    </row>
    <row r="31" spans="1:2" x14ac:dyDescent="0.25">
      <c r="A31" s="1">
        <v>38961</v>
      </c>
      <c r="B31">
        <v>1586.5808960000002</v>
      </c>
    </row>
    <row r="32" spans="1:2" x14ac:dyDescent="0.25">
      <c r="A32" s="1">
        <v>39052</v>
      </c>
      <c r="B32">
        <v>1705.3871650000001</v>
      </c>
    </row>
    <row r="33" spans="1:2" x14ac:dyDescent="0.25">
      <c r="A33" s="1">
        <v>39142</v>
      </c>
      <c r="B33">
        <v>1934.9356460000001</v>
      </c>
    </row>
    <row r="34" spans="1:2" x14ac:dyDescent="0.25">
      <c r="A34" s="1">
        <v>39234</v>
      </c>
      <c r="B34">
        <v>2066.760847</v>
      </c>
    </row>
    <row r="35" spans="1:2" x14ac:dyDescent="0.25">
      <c r="A35" s="1">
        <v>39326</v>
      </c>
      <c r="B35">
        <v>2029.768489</v>
      </c>
    </row>
    <row r="36" spans="1:2" x14ac:dyDescent="0.25">
      <c r="A36" s="1">
        <v>39417</v>
      </c>
      <c r="B36">
        <v>2187.912092</v>
      </c>
    </row>
    <row r="37" spans="1:2" x14ac:dyDescent="0.25">
      <c r="A37" s="1">
        <v>39508</v>
      </c>
      <c r="B37">
        <v>2441.085763</v>
      </c>
    </row>
    <row r="38" spans="1:2" x14ac:dyDescent="0.25">
      <c r="A38" s="1">
        <v>39600</v>
      </c>
      <c r="B38">
        <v>2653.3878319999999</v>
      </c>
    </row>
    <row r="39" spans="1:2" x14ac:dyDescent="0.25">
      <c r="A39" s="1">
        <v>39692</v>
      </c>
      <c r="B39">
        <v>2715.3741600000003</v>
      </c>
    </row>
    <row r="40" spans="1:2" x14ac:dyDescent="0.25">
      <c r="A40" s="1">
        <v>39783</v>
      </c>
      <c r="B40">
        <v>2940.3133470000002</v>
      </c>
    </row>
    <row r="41" spans="1:2" x14ac:dyDescent="0.25">
      <c r="A41" s="1">
        <v>39873</v>
      </c>
      <c r="B41">
        <v>3241.1071999999999</v>
      </c>
    </row>
    <row r="42" spans="1:2" x14ac:dyDescent="0.25">
      <c r="A42" s="1">
        <v>39965</v>
      </c>
      <c r="B42">
        <v>3548.4915419999998</v>
      </c>
    </row>
    <row r="43" spans="1:2" x14ac:dyDescent="0.25">
      <c r="A43" s="1">
        <v>40057</v>
      </c>
      <c r="B43">
        <v>3641.3978460000003</v>
      </c>
    </row>
    <row r="44" spans="1:2" x14ac:dyDescent="0.25">
      <c r="A44" s="1">
        <v>40148</v>
      </c>
      <c r="B44">
        <v>3710.329244</v>
      </c>
    </row>
    <row r="45" spans="1:2" x14ac:dyDescent="0.25">
      <c r="A45" s="1">
        <v>40238</v>
      </c>
      <c r="B45">
        <v>3816.1391560000002</v>
      </c>
    </row>
    <row r="46" spans="1:2" x14ac:dyDescent="0.25">
      <c r="A46" s="1">
        <v>40330</v>
      </c>
      <c r="B46">
        <v>3884.5996740000001</v>
      </c>
    </row>
    <row r="47" spans="1:2" x14ac:dyDescent="0.25">
      <c r="A47" s="1">
        <v>40422</v>
      </c>
      <c r="B47">
        <v>3908.7615700000001</v>
      </c>
    </row>
    <row r="48" spans="1:2" x14ac:dyDescent="0.25">
      <c r="A48" s="1">
        <v>40513</v>
      </c>
      <c r="B48">
        <v>3748.2843389999998</v>
      </c>
    </row>
    <row r="49" spans="1:2" x14ac:dyDescent="0.25">
      <c r="A49" s="1">
        <v>40603</v>
      </c>
      <c r="B49">
        <v>3611.0570640000001</v>
      </c>
    </row>
    <row r="50" spans="1:2" x14ac:dyDescent="0.25">
      <c r="A50" s="1">
        <v>40695</v>
      </c>
      <c r="B50">
        <v>3474.2101679999996</v>
      </c>
    </row>
    <row r="51" spans="1:2" x14ac:dyDescent="0.25">
      <c r="A51" s="1">
        <v>40787</v>
      </c>
      <c r="B51">
        <v>3309.686177</v>
      </c>
    </row>
    <row r="52" spans="1:2" x14ac:dyDescent="0.25">
      <c r="A52" s="1">
        <v>40878</v>
      </c>
      <c r="B52">
        <v>3194.8774800000001</v>
      </c>
    </row>
    <row r="53" spans="1:2" x14ac:dyDescent="0.25">
      <c r="A53" s="1">
        <v>40969</v>
      </c>
      <c r="B53">
        <v>3181.518016</v>
      </c>
    </row>
    <row r="54" spans="1:2" x14ac:dyDescent="0.25">
      <c r="A54" s="1">
        <v>41061</v>
      </c>
      <c r="B54">
        <v>2968.261798</v>
      </c>
    </row>
    <row r="55" spans="1:2" x14ac:dyDescent="0.25">
      <c r="A55" s="1">
        <v>41153</v>
      </c>
      <c r="B55">
        <v>2844.0347389999997</v>
      </c>
    </row>
    <row r="56" spans="1:2" x14ac:dyDescent="0.25">
      <c r="A56" s="1">
        <v>41244</v>
      </c>
      <c r="B56">
        <v>2802.3038449999999</v>
      </c>
    </row>
    <row r="57" spans="1:2" x14ac:dyDescent="0.25">
      <c r="A57" s="1">
        <v>41334</v>
      </c>
      <c r="B57">
        <v>2683.8389649999999</v>
      </c>
    </row>
    <row r="58" spans="1:2" x14ac:dyDescent="0.25">
      <c r="A58" s="1">
        <v>41426</v>
      </c>
      <c r="B58">
        <v>2672.6587119999999</v>
      </c>
    </row>
    <row r="59" spans="1:2" x14ac:dyDescent="0.25">
      <c r="A59" s="1">
        <v>41518</v>
      </c>
      <c r="B59">
        <v>2561.0889269999998</v>
      </c>
    </row>
    <row r="60" spans="1:2" x14ac:dyDescent="0.25">
      <c r="A60" s="1">
        <v>41609</v>
      </c>
      <c r="B60">
        <v>2446.6576100000002</v>
      </c>
    </row>
    <row r="61" spans="1:2" x14ac:dyDescent="0.25">
      <c r="A61" s="1">
        <v>41699</v>
      </c>
      <c r="B61">
        <v>2351.9310730000002</v>
      </c>
    </row>
    <row r="62" spans="1:2" x14ac:dyDescent="0.25">
      <c r="A62" s="1">
        <v>41791</v>
      </c>
      <c r="B62">
        <v>2327.9438279999999</v>
      </c>
    </row>
    <row r="63" spans="1:2" x14ac:dyDescent="0.25">
      <c r="A63" s="1">
        <v>41883</v>
      </c>
      <c r="B63">
        <v>2223.8887580000001</v>
      </c>
    </row>
    <row r="64" spans="1:2" x14ac:dyDescent="0.25">
      <c r="A64" s="1">
        <v>41974</v>
      </c>
      <c r="B64">
        <v>2168.2957780000002</v>
      </c>
    </row>
    <row r="65" spans="1:2" x14ac:dyDescent="0.25">
      <c r="A65" s="1">
        <v>42064</v>
      </c>
      <c r="B65">
        <v>2094.7382269999998</v>
      </c>
    </row>
    <row r="66" spans="1:2" x14ac:dyDescent="0.25">
      <c r="A66" s="1">
        <v>42156</v>
      </c>
      <c r="B66">
        <v>2048.7576279999998</v>
      </c>
    </row>
    <row r="67" spans="1:2" x14ac:dyDescent="0.25">
      <c r="A67" s="1">
        <v>42248</v>
      </c>
      <c r="B67">
        <v>2037.121576</v>
      </c>
    </row>
    <row r="68" spans="1:2" x14ac:dyDescent="0.25">
      <c r="A68" s="1">
        <v>42339</v>
      </c>
      <c r="B68">
        <v>2003.6994320000001</v>
      </c>
    </row>
    <row r="69" spans="1:2" x14ac:dyDescent="0.25">
      <c r="A69" s="1">
        <v>42430</v>
      </c>
      <c r="B69">
        <v>1976.5910589999999</v>
      </c>
    </row>
    <row r="70" spans="1:2" x14ac:dyDescent="0.25">
      <c r="A70" s="1">
        <v>42522</v>
      </c>
      <c r="B70">
        <v>1912.2448360000001</v>
      </c>
    </row>
    <row r="71" spans="1:2" x14ac:dyDescent="0.25">
      <c r="A71" s="1">
        <v>42614</v>
      </c>
      <c r="B71">
        <v>1911.4969709999998</v>
      </c>
    </row>
    <row r="72" spans="1:2" x14ac:dyDescent="0.25">
      <c r="A72" s="1">
        <v>42705</v>
      </c>
      <c r="B72">
        <v>1890.55414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Chart Data</vt:lpstr>
    </vt:vector>
  </TitlesOfParts>
  <Company>Yale SOM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Lawson, Aidan</dc:creator>
  <cp:lastModifiedBy>Lawson, Aidan</cp:lastModifiedBy>
  <dcterms:created xsi:type="dcterms:W3CDTF">2020-01-09T18:48:33Z</dcterms:created>
  <dcterms:modified xsi:type="dcterms:W3CDTF">2020-02-03T14:39:41Z</dcterms:modified>
</cp:coreProperties>
</file>