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D97AE15F-C5F8-4A28-9F12-2AA35A1775C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<sst xmlns="http://schemas.openxmlformats.org/spreadsheetml/2006/main" count="15" uniqueCount="15">
  <si>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Figure in Box</t>
  </si>
  <si>
    <t>Top Ten DGP Issuers by Dollar Amount ($Bn)</t>
  </si>
  <si>
    <t>Issuer</t>
  </si>
  <si>
    <t>DGP Issuance ($Bn)</t>
  </si>
  <si>
    <t>Citigroup, Inc.</t>
  </si>
  <si>
    <t>General Electric Capital Corporation</t>
  </si>
  <si>
    <t>Bank of America Corporation</t>
  </si>
  <si>
    <t>JP Morgan Chase &amp; Co.</t>
  </si>
  <si>
    <t>Goldman Sachs Group, Inc.</t>
  </si>
  <si>
    <t>Morgan Stanley</t>
  </si>
  <si>
    <t>Wells Fargo &amp; Company</t>
  </si>
  <si>
    <t>GMAC LLC</t>
  </si>
  <si>
    <t>U.S. Bancorp</t>
  </si>
  <si>
    <t>American Express Bank,  FSB</t>
  </si>
  <si>
    <r>
      <t xml:space="preserve">Source: FDIC, </t>
    </r>
    <r>
      <rPr>
        <i/>
        <sz val="10"/>
        <rFont val="Arial"/>
        <family val="2"/>
      </rPr>
      <t>Crisis and Response: An FDIC History, 2008–2013</t>
    </r>
    <r>
      <rPr>
        <sz val="10"/>
        <rFont val="Arial"/>
        <family val="2"/>
      </rPr>
      <t xml:space="preserve"> (2017)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</si>
</sst>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44" fontId="0" fillId="0" borderId="0" xfId="1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Ten DGP Issuers by Dollar Amount</a:t>
            </a:r>
            <a:r>
              <a:rPr lang="en-US" baseline="0"/>
              <a:t> ($Bn)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DGP Issuance ($Bn)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Data'!$A$5:$A$14</c:f>
              <c:strCache>
                <c:ptCount val="10"/>
                <c:pt idx="0">
                  <c:v>Citigroup, Inc.</c:v>
                </c:pt>
                <c:pt idx="1">
                  <c:v>General Electric Capital Corporation</c:v>
                </c:pt>
                <c:pt idx="2">
                  <c:v>Bank of America Corporation</c:v>
                </c:pt>
                <c:pt idx="3">
                  <c:v>JP Morgan Chase &amp; Co.</c:v>
                </c:pt>
                <c:pt idx="4">
                  <c:v>Goldman Sachs Group, Inc.</c:v>
                </c:pt>
                <c:pt idx="5">
                  <c:v>Morgan Stanley</c:v>
                </c:pt>
                <c:pt idx="6">
                  <c:v>Wells Fargo &amp; Company</c:v>
                </c:pt>
                <c:pt idx="7">
                  <c:v>GMAC LLC</c:v>
                </c:pt>
                <c:pt idx="8">
                  <c:v>U.S. Bancorp</c:v>
                </c:pt>
                <c:pt idx="9">
                  <c:v>American Express Bank,  FSB</c:v>
                </c:pt>
              </c:strCache>
            </c:strRef>
          </c:cat>
          <c:val>
            <c:numRef>
              <c:f>'Chart Data'!$B$5:$B$14</c:f>
              <c:numCache>
                <c:formatCode>_("$"* #,##0.00_);_("$"* \(#,##0.00\);_("$"* "-"??_);_(@_)</c:formatCode>
                <c:ptCount val="10"/>
                <c:pt idx="0">
                  <c:v>175.90388859500001</c:v>
                </c:pt>
                <c:pt idx="1">
                  <c:v>130.85066693499999</c:v>
                </c:pt>
                <c:pt idx="2">
                  <c:v>130.842662031</c:v>
                </c:pt>
                <c:pt idx="3">
                  <c:v>42.512382324999997</c:v>
                </c:pt>
                <c:pt idx="4">
                  <c:v>37.652426456000001</c:v>
                </c:pt>
                <c:pt idx="5">
                  <c:v>30.256932940999999</c:v>
                </c:pt>
                <c:pt idx="6">
                  <c:v>10.022320776000001</c:v>
                </c:pt>
                <c:pt idx="7">
                  <c:v>7.4</c:v>
                </c:pt>
                <c:pt idx="8">
                  <c:v>7.2837442046999996</c:v>
                </c:pt>
                <c:pt idx="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E-4DF2-B073-BD5268D02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601528"/>
        <c:axId val="556601856"/>
      </c:barChart>
      <c:catAx>
        <c:axId val="55660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601856"/>
        <c:crosses val="autoZero"/>
        <c:auto val="1"/>
        <c:lblAlgn val="ctr"/>
        <c:lblOffset val="100"/>
        <c:noMultiLvlLbl val="0"/>
      </c:catAx>
      <c:valAx>
        <c:axId val="556601856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601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95250</xdr:rowOff>
    </xdr:from>
    <xdr:to>
      <xdr:col>12</xdr:col>
      <xdr:colOff>501650</xdr:colOff>
      <xdr:row>28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zoomScale="150" zoomScaleNormal="150" zoomScalePageLayoutView="150" workbookViewId="0"/>
  </sheetViews>
  <sheetFormatPr defaultColWidth="8.85546875" defaultRowHeight="12.75" x14ac:dyDescent="0.2"/>
  <cols>
    <col min="1" max="1" width="31.28515625" bestFit="1" customWidth="1"/>
    <col min="2" max="2" width="39.42578125" bestFit="1" customWidth="1"/>
  </cols>
  <sheetData>
    <row r="1" spans="1:2" x14ac:dyDescent="0.2">
      <c r="A1" s="3" t="s">
        <v>14</v>
      </c>
    </row>
    <row r="3" spans="1:2" x14ac:dyDescent="0.2">
      <c r="A3" t="s">
        <v>0</v>
      </c>
      <c r="B3" t="s">
        <v>1</v>
      </c>
    </row>
    <row r="4" spans="1:2" x14ac:dyDescent="0.2">
      <c r="A4" s="1" t="s">
        <v>2</v>
      </c>
      <c r="B4" t="s">
        <v>3</v>
      </c>
    </row>
    <row r="5" spans="1:2" x14ac:dyDescent="0.2">
      <c r="A5" t="s">
        <v>4</v>
      </c>
      <c r="B5" s="2">
        <v>175.90388859500001</v>
      </c>
    </row>
    <row r="6" spans="1:2" x14ac:dyDescent="0.2">
      <c r="A6" t="s">
        <v>5</v>
      </c>
      <c r="B6" s="2">
        <v>130.85066693499999</v>
      </c>
    </row>
    <row r="7" spans="1:2" x14ac:dyDescent="0.2">
      <c r="A7" t="s">
        <v>6</v>
      </c>
      <c r="B7" s="2">
        <v>130.842662031</v>
      </c>
    </row>
    <row r="8" spans="1:2" x14ac:dyDescent="0.2">
      <c r="A8" t="s">
        <v>7</v>
      </c>
      <c r="B8" s="2">
        <v>42.512382324999997</v>
      </c>
    </row>
    <row r="9" spans="1:2" x14ac:dyDescent="0.2">
      <c r="A9" t="s">
        <v>8</v>
      </c>
      <c r="B9" s="2">
        <v>37.652426456000001</v>
      </c>
    </row>
    <row r="10" spans="1:2" x14ac:dyDescent="0.2">
      <c r="A10" t="s">
        <v>9</v>
      </c>
      <c r="B10" s="2">
        <v>30.256932940999999</v>
      </c>
    </row>
    <row r="11" spans="1:2" x14ac:dyDescent="0.2">
      <c r="A11" t="s">
        <v>10</v>
      </c>
      <c r="B11" s="2">
        <v>10.022320776000001</v>
      </c>
    </row>
    <row r="12" spans="1:2" x14ac:dyDescent="0.2">
      <c r="A12" t="s">
        <v>11</v>
      </c>
      <c r="B12" s="2">
        <v>7.4</v>
      </c>
    </row>
    <row r="13" spans="1:2" x14ac:dyDescent="0.2">
      <c r="A13" t="s">
        <v>12</v>
      </c>
      <c r="B13" s="2">
        <v>7.2837442046999996</v>
      </c>
    </row>
    <row r="14" spans="1:2" x14ac:dyDescent="0.2">
      <c r="A14" t="s">
        <v>13</v>
      </c>
      <c r="B14" s="2">
        <v>5.9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2020-01-08T18:43:20Z</dcterms:created>
  <dcterms:modified xsi:type="dcterms:W3CDTF">2020-01-29T19:26:39Z</dcterms:modified>
</cp:coreProperties>
</file>