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l28\Documents\YPFS Data Repository for Deborah\Clean Data Files\Clean Sourced\Chartbook Sourced\"/>
    </mc:Choice>
  </mc:AlternateContent>
  <xr:revisionPtr revIDLastSave="0" documentId="13_ncr:1_{23E72FD7-B80F-46C2-BECE-180398182DB2}" xr6:coauthVersionLast="45" xr6:coauthVersionMax="45" xr10:uidLastSave="{00000000-0000-0000-0000-000000000000}"/>
  <bookViews>
    <workbookView xWindow="30360" yWindow="1560" windowWidth="21600" windowHeight="11385" activeTab="1" xr2:uid="{00000000-000D-0000-FFFF-FFFF00000000}"/>
  </bookViews>
  <sheets>
    <sheet name="Chart Data" sheetId="3" r:id="rId1"/>
    <sheet name="Additional Data" sheetId="1" r:id="rId2"/>
  </sheets>
  <definedNames>
    <definedName name="_DLX1">#REF!</definedName>
    <definedName name="_DLX11.USE">#REF!</definedName>
    <definedName name="_DLX4.U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<sst xmlns="http://schemas.openxmlformats.org/spreadsheetml/2006/main" count="18" uniqueCount="10">
  <si>
    <t>ORIGINAL TITLES</t>
  </si>
  <si>
    <t>Banks</t>
  </si>
  <si>
    <t>Broker-Dealers</t>
  </si>
  <si>
    <t>Insurers</t>
  </si>
  <si>
    <t>GSEs</t>
  </si>
  <si>
    <t>ABS</t>
  </si>
  <si>
    <t>MMMFs</t>
  </si>
  <si>
    <t>Date</t>
  </si>
  <si>
    <t xml:space="preserve">  </t>
  </si>
  <si>
    <t>Source: Federal Reserve Board Financial Accounts of the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</si>
</sst>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14" fontId="0" fillId="2" borderId="0" xfId="0" applyNumberFormat="1" applyFont="1" applyFill="1"/>
    <xf numFmtId="0" fontId="0" fillId="2" borderId="0" xfId="0" applyFont="1" applyFill="1"/>
    <xf numFmtId="0" fontId="0" fillId="0" borderId="0" xfId="0" applyFont="1" applyFill="1"/>
    <xf numFmtId="0" fontId="2" fillId="0" borderId="0" xfId="0" applyFont="1"/>
    <xf numFmtId="0" fontId="0" fillId="0" borderId="0" xfId="0" applyFill="1"/>
    <xf numFmtId="14" fontId="1" fillId="0" borderId="0" xfId="0" applyNumberFormat="1" applyFont="1" applyFill="1"/>
    <xf numFmtId="0" fontId="1" fillId="0" borderId="0" xfId="0" applyFont="1" applyFill="1"/>
    <xf numFmtId="14" fontId="0" fillId="0" borderId="0" xfId="0" applyNumberFormat="1" applyFill="1"/>
    <xf numFmtId="14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  <color rgb="FF832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Data'!$B$4:$B$159</c:f>
              <c:numCache>
                <c:formatCode>General</c:formatCode>
                <c:ptCount val="156"/>
                <c:pt idx="0">
                  <c:v>61.95298084151537</c:v>
                </c:pt>
                <c:pt idx="1">
                  <c:v>62.481520591341081</c:v>
                </c:pt>
                <c:pt idx="2">
                  <c:v>63.242229165767093</c:v>
                </c:pt>
                <c:pt idx="3">
                  <c:v>65.590923000525905</c:v>
                </c:pt>
                <c:pt idx="4">
                  <c:v>63.928487307217708</c:v>
                </c:pt>
                <c:pt idx="5">
                  <c:v>65.022965355736616</c:v>
                </c:pt>
                <c:pt idx="6">
                  <c:v>65.417139352019333</c:v>
                </c:pt>
                <c:pt idx="7">
                  <c:v>67.358671565074971</c:v>
                </c:pt>
                <c:pt idx="8">
                  <c:v>66.582293665054593</c:v>
                </c:pt>
                <c:pt idx="9">
                  <c:v>67.020097281993401</c:v>
                </c:pt>
                <c:pt idx="10">
                  <c:v>67.835051865111311</c:v>
                </c:pt>
                <c:pt idx="11">
                  <c:v>69.366595021257126</c:v>
                </c:pt>
                <c:pt idx="12">
                  <c:v>68.601631080337228</c:v>
                </c:pt>
                <c:pt idx="13">
                  <c:v>69.399652227893014</c:v>
                </c:pt>
                <c:pt idx="14">
                  <c:v>70.210319644936391</c:v>
                </c:pt>
                <c:pt idx="15">
                  <c:v>70.381300669542796</c:v>
                </c:pt>
                <c:pt idx="16">
                  <c:v>70.782870149211803</c:v>
                </c:pt>
                <c:pt idx="17">
                  <c:v>71.430303346325815</c:v>
                </c:pt>
                <c:pt idx="18">
                  <c:v>71.187082479422997</c:v>
                </c:pt>
                <c:pt idx="19">
                  <c:v>70.966822291148361</c:v>
                </c:pt>
                <c:pt idx="20">
                  <c:v>70.061430530522927</c:v>
                </c:pt>
                <c:pt idx="21">
                  <c:v>70.469522737810067</c:v>
                </c:pt>
                <c:pt idx="22">
                  <c:v>69.234781878058953</c:v>
                </c:pt>
                <c:pt idx="23">
                  <c:v>69.173272958835511</c:v>
                </c:pt>
                <c:pt idx="24">
                  <c:v>67.820986358521651</c:v>
                </c:pt>
                <c:pt idx="25">
                  <c:v>68.799813026133265</c:v>
                </c:pt>
                <c:pt idx="26">
                  <c:v>69.114202591906903</c:v>
                </c:pt>
                <c:pt idx="27">
                  <c:v>70.116017587583244</c:v>
                </c:pt>
                <c:pt idx="28">
                  <c:v>69.404286200386039</c:v>
                </c:pt>
                <c:pt idx="29">
                  <c:v>69.456427033757009</c:v>
                </c:pt>
                <c:pt idx="30">
                  <c:v>69.601962318841942</c:v>
                </c:pt>
                <c:pt idx="31">
                  <c:v>70.521820284444814</c:v>
                </c:pt>
                <c:pt idx="32">
                  <c:v>70.525624262005309</c:v>
                </c:pt>
                <c:pt idx="33">
                  <c:v>69.309151946684082</c:v>
                </c:pt>
                <c:pt idx="34">
                  <c:v>69.485873742009758</c:v>
                </c:pt>
                <c:pt idx="35">
                  <c:v>69.549613864381769</c:v>
                </c:pt>
                <c:pt idx="36">
                  <c:v>69.217536257359612</c:v>
                </c:pt>
                <c:pt idx="37">
                  <c:v>69.655061098058511</c:v>
                </c:pt>
                <c:pt idx="38">
                  <c:v>70.142990456817529</c:v>
                </c:pt>
                <c:pt idx="39">
                  <c:v>70.009649522742308</c:v>
                </c:pt>
                <c:pt idx="40">
                  <c:v>68.986916967963424</c:v>
                </c:pt>
                <c:pt idx="41">
                  <c:v>69.35725005339404</c:v>
                </c:pt>
                <c:pt idx="42">
                  <c:v>69.760605081600147</c:v>
                </c:pt>
                <c:pt idx="43">
                  <c:v>69.063461972089769</c:v>
                </c:pt>
                <c:pt idx="44">
                  <c:v>66.319996909124754</c:v>
                </c:pt>
                <c:pt idx="45">
                  <c:v>67.116341584547612</c:v>
                </c:pt>
                <c:pt idx="46">
                  <c:v>66.422728054647322</c:v>
                </c:pt>
                <c:pt idx="47">
                  <c:v>68.629063302488532</c:v>
                </c:pt>
                <c:pt idx="48">
                  <c:v>69.040130319148119</c:v>
                </c:pt>
                <c:pt idx="49">
                  <c:v>69.165164992085636</c:v>
                </c:pt>
                <c:pt idx="50">
                  <c:v>69.172889679816748</c:v>
                </c:pt>
                <c:pt idx="51">
                  <c:v>70.110070690560804</c:v>
                </c:pt>
                <c:pt idx="52">
                  <c:v>69.712334005972423</c:v>
                </c:pt>
                <c:pt idx="53">
                  <c:v>69.858872205375008</c:v>
                </c:pt>
                <c:pt idx="54">
                  <c:v>70.077462105156812</c:v>
                </c:pt>
                <c:pt idx="55">
                  <c:v>69.891028236455057</c:v>
                </c:pt>
                <c:pt idx="56">
                  <c:v>70.017000726338907</c:v>
                </c:pt>
                <c:pt idx="57">
                  <c:v>70.778505603985067</c:v>
                </c:pt>
                <c:pt idx="58">
                  <c:v>71.563457062204677</c:v>
                </c:pt>
                <c:pt idx="59">
                  <c:v>72.765638780539916</c:v>
                </c:pt>
                <c:pt idx="60">
                  <c:v>72.291143990691538</c:v>
                </c:pt>
                <c:pt idx="61">
                  <c:v>72.396861490501479</c:v>
                </c:pt>
                <c:pt idx="62">
                  <c:v>72.80389426661992</c:v>
                </c:pt>
                <c:pt idx="63">
                  <c:v>74.347000576002571</c:v>
                </c:pt>
                <c:pt idx="64">
                  <c:v>73.591272055450148</c:v>
                </c:pt>
                <c:pt idx="65">
                  <c:v>74.619652729984892</c:v>
                </c:pt>
                <c:pt idx="66">
                  <c:v>75.402776024990771</c:v>
                </c:pt>
                <c:pt idx="67">
                  <c:v>77.417057795055285</c:v>
                </c:pt>
                <c:pt idx="68">
                  <c:v>76.396505998123814</c:v>
                </c:pt>
                <c:pt idx="69">
                  <c:v>76.923956005848027</c:v>
                </c:pt>
                <c:pt idx="70">
                  <c:v>77.397388720232939</c:v>
                </c:pt>
                <c:pt idx="71">
                  <c:v>77.387246225613069</c:v>
                </c:pt>
                <c:pt idx="72">
                  <c:v>77.024112017899597</c:v>
                </c:pt>
                <c:pt idx="73">
                  <c:v>77.033154899075527</c:v>
                </c:pt>
                <c:pt idx="74">
                  <c:v>76.770973637820717</c:v>
                </c:pt>
                <c:pt idx="75">
                  <c:v>76.667634142065168</c:v>
                </c:pt>
                <c:pt idx="76">
                  <c:v>75.307724205008114</c:v>
                </c:pt>
                <c:pt idx="77">
                  <c:v>74.541741576557158</c:v>
                </c:pt>
                <c:pt idx="78">
                  <c:v>73.686820194006671</c:v>
                </c:pt>
                <c:pt idx="79">
                  <c:v>73.131464450769371</c:v>
                </c:pt>
                <c:pt idx="80">
                  <c:v>71.978386765203922</c:v>
                </c:pt>
                <c:pt idx="81">
                  <c:v>70.858767813760281</c:v>
                </c:pt>
                <c:pt idx="82">
                  <c:v>70.013238236511654</c:v>
                </c:pt>
                <c:pt idx="83">
                  <c:v>69.712395066385184</c:v>
                </c:pt>
                <c:pt idx="84">
                  <c:v>68.686116474565011</c:v>
                </c:pt>
                <c:pt idx="85">
                  <c:v>67.267154891943051</c:v>
                </c:pt>
                <c:pt idx="86">
                  <c:v>66.103587323156589</c:v>
                </c:pt>
                <c:pt idx="87">
                  <c:v>65.85435692154023</c:v>
                </c:pt>
                <c:pt idx="88">
                  <c:v>64.429511794606256</c:v>
                </c:pt>
                <c:pt idx="89">
                  <c:v>63.442041101310942</c:v>
                </c:pt>
                <c:pt idx="90">
                  <c:v>62.946387090779574</c:v>
                </c:pt>
                <c:pt idx="91">
                  <c:v>62.124181772059131</c:v>
                </c:pt>
                <c:pt idx="92">
                  <c:v>61.548414076561656</c:v>
                </c:pt>
                <c:pt idx="93">
                  <c:v>61.499336563784034</c:v>
                </c:pt>
                <c:pt idx="94">
                  <c:v>61.466838696669946</c:v>
                </c:pt>
                <c:pt idx="95">
                  <c:v>61.145092938219591</c:v>
                </c:pt>
                <c:pt idx="96">
                  <c:v>60.593722845541343</c:v>
                </c:pt>
                <c:pt idx="97">
                  <c:v>60.11253056632416</c:v>
                </c:pt>
                <c:pt idx="98">
                  <c:v>60.17799981094236</c:v>
                </c:pt>
                <c:pt idx="99">
                  <c:v>59.953580883231162</c:v>
                </c:pt>
                <c:pt idx="100">
                  <c:v>60.39448949385153</c:v>
                </c:pt>
                <c:pt idx="101">
                  <c:v>61.093215539460431</c:v>
                </c:pt>
                <c:pt idx="102">
                  <c:v>61.248348965312672</c:v>
                </c:pt>
                <c:pt idx="103">
                  <c:v>60.886047336666628</c:v>
                </c:pt>
                <c:pt idx="104">
                  <c:v>60.603047251374797</c:v>
                </c:pt>
                <c:pt idx="105">
                  <c:v>60.205717645584855</c:v>
                </c:pt>
                <c:pt idx="106">
                  <c:v>60.259603975613317</c:v>
                </c:pt>
                <c:pt idx="107">
                  <c:v>60.082202677469667</c:v>
                </c:pt>
                <c:pt idx="108">
                  <c:v>60.090930081432411</c:v>
                </c:pt>
                <c:pt idx="109">
                  <c:v>60.197849844596661</c:v>
                </c:pt>
                <c:pt idx="110">
                  <c:v>59.826702452300772</c:v>
                </c:pt>
                <c:pt idx="111">
                  <c:v>60.49734192655707</c:v>
                </c:pt>
                <c:pt idx="112">
                  <c:v>60.464994895234192</c:v>
                </c:pt>
                <c:pt idx="113">
                  <c:v>60.389429908908966</c:v>
                </c:pt>
                <c:pt idx="114">
                  <c:v>60.007471693335646</c:v>
                </c:pt>
                <c:pt idx="115">
                  <c:v>60.682708443915431</c:v>
                </c:pt>
                <c:pt idx="116">
                  <c:v>60.183105868539812</c:v>
                </c:pt>
                <c:pt idx="117">
                  <c:v>60.240483289482441</c:v>
                </c:pt>
                <c:pt idx="118">
                  <c:v>60.672396182976598</c:v>
                </c:pt>
                <c:pt idx="119">
                  <c:v>61.150788209791543</c:v>
                </c:pt>
                <c:pt idx="120">
                  <c:v>61.476751492443796</c:v>
                </c:pt>
                <c:pt idx="121">
                  <c:v>61.388589986320738</c:v>
                </c:pt>
                <c:pt idx="122">
                  <c:v>61.975535472310014</c:v>
                </c:pt>
                <c:pt idx="123">
                  <c:v>62.182981078150569</c:v>
                </c:pt>
                <c:pt idx="124">
                  <c:v>62.151168605690778</c:v>
                </c:pt>
                <c:pt idx="125">
                  <c:v>61.870609295547126</c:v>
                </c:pt>
                <c:pt idx="126">
                  <c:v>62.593634692503009</c:v>
                </c:pt>
                <c:pt idx="127">
                  <c:v>63.40891499616356</c:v>
                </c:pt>
                <c:pt idx="128">
                  <c:v>62.89997318736679</c:v>
                </c:pt>
                <c:pt idx="129">
                  <c:v>63.32062217780522</c:v>
                </c:pt>
                <c:pt idx="130">
                  <c:v>64.196470127861076</c:v>
                </c:pt>
                <c:pt idx="131">
                  <c:v>65.203181171476444</c:v>
                </c:pt>
                <c:pt idx="132">
                  <c:v>65.694120735403615</c:v>
                </c:pt>
                <c:pt idx="133">
                  <c:v>66.610185008723775</c:v>
                </c:pt>
                <c:pt idx="134">
                  <c:v>65.394446534264489</c:v>
                </c:pt>
                <c:pt idx="135">
                  <c:v>65.954007789062146</c:v>
                </c:pt>
                <c:pt idx="136">
                  <c:v>67.032664817824369</c:v>
                </c:pt>
                <c:pt idx="137">
                  <c:v>67.531189769844133</c:v>
                </c:pt>
                <c:pt idx="138">
                  <c:v>67.417461098806697</c:v>
                </c:pt>
                <c:pt idx="139">
                  <c:v>67.971184580235118</c:v>
                </c:pt>
                <c:pt idx="140">
                  <c:v>68.890718697109961</c:v>
                </c:pt>
                <c:pt idx="141">
                  <c:v>69.782735319328538</c:v>
                </c:pt>
                <c:pt idx="142">
                  <c:v>70.33631202886383</c:v>
                </c:pt>
                <c:pt idx="143">
                  <c:v>70.478093511634498</c:v>
                </c:pt>
                <c:pt idx="144">
                  <c:v>70.782899491417027</c:v>
                </c:pt>
                <c:pt idx="145">
                  <c:v>71.975349776960442</c:v>
                </c:pt>
                <c:pt idx="146">
                  <c:v>72.220659628379707</c:v>
                </c:pt>
                <c:pt idx="147">
                  <c:v>72.467381421077349</c:v>
                </c:pt>
                <c:pt idx="148">
                  <c:v>72.18465441355319</c:v>
                </c:pt>
                <c:pt idx="149">
                  <c:v>72.807433870004076</c:v>
                </c:pt>
                <c:pt idx="150">
                  <c:v>74.075475259400079</c:v>
                </c:pt>
                <c:pt idx="151">
                  <c:v>74.949354219482984</c:v>
                </c:pt>
                <c:pt idx="152">
                  <c:v>76.077839198360849</c:v>
                </c:pt>
                <c:pt idx="153">
                  <c:v>75.704257632532133</c:v>
                </c:pt>
                <c:pt idx="154">
                  <c:v>76.711736448125009</c:v>
                </c:pt>
                <c:pt idx="155">
                  <c:v>78.272824186531508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C-446E-9F96-D615362BDD94}"/>
            </c:ext>
          </c:extLst>
        </c:ser>
        <c:ser>
          <c:idx val="1"/>
          <c:order val="1"/>
          <c:tx>
            <c:strRef>
              <c:f>'Chart Data'!$C$3</c:f>
              <c:strCache>
                <c:ptCount val="1"/>
                <c:pt idx="0">
                  <c:v>Broker-Dealers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Data'!$C$4:$C$159</c:f>
              <c:numCache>
                <c:formatCode>General</c:formatCode>
                <c:ptCount val="156"/>
                <c:pt idx="0">
                  <c:v>3.9884084713458021</c:v>
                </c:pt>
                <c:pt idx="1">
                  <c:v>3.9906177869564812</c:v>
                </c:pt>
                <c:pt idx="2">
                  <c:v>3.2446729832304513</c:v>
                </c:pt>
                <c:pt idx="3">
                  <c:v>3.1254409223591844</c:v>
                </c:pt>
                <c:pt idx="4">
                  <c:v>2.7053678463577464</c:v>
                </c:pt>
                <c:pt idx="5">
                  <c:v>2.5421031521837572</c:v>
                </c:pt>
                <c:pt idx="6">
                  <c:v>2.5483918248803494</c:v>
                </c:pt>
                <c:pt idx="7">
                  <c:v>2.7074737031715381</c:v>
                </c:pt>
                <c:pt idx="8">
                  <c:v>2.6000825088526813</c:v>
                </c:pt>
                <c:pt idx="9">
                  <c:v>2.5110973591513255</c:v>
                </c:pt>
                <c:pt idx="10">
                  <c:v>2.3211579202016943</c:v>
                </c:pt>
                <c:pt idx="11">
                  <c:v>2.4434262771738924</c:v>
                </c:pt>
                <c:pt idx="12">
                  <c:v>2.0418924008459598</c:v>
                </c:pt>
                <c:pt idx="13">
                  <c:v>2.0931225067808508</c:v>
                </c:pt>
                <c:pt idx="14">
                  <c:v>2.1821907234970732</c:v>
                </c:pt>
                <c:pt idx="15">
                  <c:v>2.4851443712227086</c:v>
                </c:pt>
                <c:pt idx="16">
                  <c:v>2.3495738813129998</c:v>
                </c:pt>
                <c:pt idx="17">
                  <c:v>2.5454628410527822</c:v>
                </c:pt>
                <c:pt idx="18">
                  <c:v>2.7621920485916553</c:v>
                </c:pt>
                <c:pt idx="19">
                  <c:v>2.7532682388815002</c:v>
                </c:pt>
                <c:pt idx="20">
                  <c:v>3.1966845172711227</c:v>
                </c:pt>
                <c:pt idx="21">
                  <c:v>2.888892376941504</c:v>
                </c:pt>
                <c:pt idx="22">
                  <c:v>2.4728499975493223</c:v>
                </c:pt>
                <c:pt idx="23">
                  <c:v>2.4558474675612607</c:v>
                </c:pt>
                <c:pt idx="24">
                  <c:v>2.5136625799050587</c:v>
                </c:pt>
                <c:pt idx="25">
                  <c:v>2.5620051008538756</c:v>
                </c:pt>
                <c:pt idx="26">
                  <c:v>2.6195715419201266</c:v>
                </c:pt>
                <c:pt idx="27">
                  <c:v>2.7295008855182044</c:v>
                </c:pt>
                <c:pt idx="28">
                  <c:v>2.6563160277315219</c:v>
                </c:pt>
                <c:pt idx="29">
                  <c:v>2.9276295830673758</c:v>
                </c:pt>
                <c:pt idx="30">
                  <c:v>2.7684866143639213</c:v>
                </c:pt>
                <c:pt idx="31">
                  <c:v>3.0468719740159615</c:v>
                </c:pt>
                <c:pt idx="32">
                  <c:v>2.9909611497866608</c:v>
                </c:pt>
                <c:pt idx="33">
                  <c:v>3.1994001445713209</c:v>
                </c:pt>
                <c:pt idx="34">
                  <c:v>3.0943787606310647</c:v>
                </c:pt>
                <c:pt idx="35">
                  <c:v>3.2238869468071947</c:v>
                </c:pt>
                <c:pt idx="36">
                  <c:v>3.3217133342945351</c:v>
                </c:pt>
                <c:pt idx="37">
                  <c:v>3.7135354128361198</c:v>
                </c:pt>
                <c:pt idx="38">
                  <c:v>3.6635500159527372</c:v>
                </c:pt>
                <c:pt idx="39">
                  <c:v>3.2130896599962289</c:v>
                </c:pt>
                <c:pt idx="40">
                  <c:v>3.4818594375944709</c:v>
                </c:pt>
                <c:pt idx="41">
                  <c:v>3.3296451564284646</c:v>
                </c:pt>
                <c:pt idx="42">
                  <c:v>3.1900208528260405</c:v>
                </c:pt>
                <c:pt idx="43">
                  <c:v>3.1412799291804814</c:v>
                </c:pt>
                <c:pt idx="44">
                  <c:v>3.1438479927990275</c:v>
                </c:pt>
                <c:pt idx="45">
                  <c:v>3.0917663298551332</c:v>
                </c:pt>
                <c:pt idx="46">
                  <c:v>2.9428404180911159</c:v>
                </c:pt>
                <c:pt idx="47">
                  <c:v>3.1109145750191258</c:v>
                </c:pt>
                <c:pt idx="48">
                  <c:v>3.1482288673529828</c:v>
                </c:pt>
                <c:pt idx="49">
                  <c:v>3.2412756534198111</c:v>
                </c:pt>
                <c:pt idx="50">
                  <c:v>3.0633143574001385</c:v>
                </c:pt>
                <c:pt idx="51">
                  <c:v>3.8037331893503454</c:v>
                </c:pt>
                <c:pt idx="52">
                  <c:v>3.6238036663859448</c:v>
                </c:pt>
                <c:pt idx="53">
                  <c:v>3.6413694346070855</c:v>
                </c:pt>
                <c:pt idx="54">
                  <c:v>3.7346262733065441</c:v>
                </c:pt>
                <c:pt idx="55">
                  <c:v>3.9571446747877643</c:v>
                </c:pt>
                <c:pt idx="56">
                  <c:v>3.5568882843731839</c:v>
                </c:pt>
                <c:pt idx="57">
                  <c:v>3.8186052303860527</c:v>
                </c:pt>
                <c:pt idx="58">
                  <c:v>3.8406773241916943</c:v>
                </c:pt>
                <c:pt idx="59">
                  <c:v>4.441019711129746</c:v>
                </c:pt>
                <c:pt idx="60">
                  <c:v>4.0799998111876059</c:v>
                </c:pt>
                <c:pt idx="61">
                  <c:v>4.272066758757008</c:v>
                </c:pt>
                <c:pt idx="62">
                  <c:v>4.8332678357324719</c:v>
                </c:pt>
                <c:pt idx="63">
                  <c:v>5.8600459679257506</c:v>
                </c:pt>
                <c:pt idx="64">
                  <c:v>5.892022396876766</c:v>
                </c:pt>
                <c:pt idx="65">
                  <c:v>5.9168936028687806</c:v>
                </c:pt>
                <c:pt idx="66">
                  <c:v>6.0285170209629477</c:v>
                </c:pt>
                <c:pt idx="67">
                  <c:v>5.9858491333782782</c:v>
                </c:pt>
                <c:pt idx="68">
                  <c:v>5.5875441886174899</c:v>
                </c:pt>
                <c:pt idx="69">
                  <c:v>5.5989276275086031</c:v>
                </c:pt>
                <c:pt idx="70">
                  <c:v>5.2145399590124208</c:v>
                </c:pt>
                <c:pt idx="71">
                  <c:v>5.2882032862999164</c:v>
                </c:pt>
                <c:pt idx="72">
                  <c:v>5.2808157756970413</c:v>
                </c:pt>
                <c:pt idx="73">
                  <c:v>5.4476375110965343</c:v>
                </c:pt>
                <c:pt idx="74">
                  <c:v>5.5408392436549496</c:v>
                </c:pt>
                <c:pt idx="75">
                  <c:v>5.5600398543207445</c:v>
                </c:pt>
                <c:pt idx="76">
                  <c:v>5.7207863729322819</c:v>
                </c:pt>
                <c:pt idx="77">
                  <c:v>6.3203959755022243</c:v>
                </c:pt>
                <c:pt idx="78">
                  <c:v>6.266173351009777</c:v>
                </c:pt>
                <c:pt idx="79">
                  <c:v>6.6205032962929806</c:v>
                </c:pt>
                <c:pt idx="80">
                  <c:v>6.0856398116735573</c:v>
                </c:pt>
                <c:pt idx="81">
                  <c:v>5.9728369707757674</c:v>
                </c:pt>
                <c:pt idx="82">
                  <c:v>5.4800693390368433</c:v>
                </c:pt>
                <c:pt idx="83">
                  <c:v>6.3063433993012508</c:v>
                </c:pt>
                <c:pt idx="84">
                  <c:v>5.7093079005699048</c:v>
                </c:pt>
                <c:pt idx="85">
                  <c:v>5.4085935114391992</c:v>
                </c:pt>
                <c:pt idx="86">
                  <c:v>5.6769680425509677</c:v>
                </c:pt>
                <c:pt idx="87">
                  <c:v>5.9022699359928241</c:v>
                </c:pt>
                <c:pt idx="88">
                  <c:v>5.5873418967345465</c:v>
                </c:pt>
                <c:pt idx="89">
                  <c:v>6.0353350947022006</c:v>
                </c:pt>
                <c:pt idx="90">
                  <c:v>6.1836944025914642</c:v>
                </c:pt>
                <c:pt idx="91">
                  <c:v>5.8323390647300579</c:v>
                </c:pt>
                <c:pt idx="92">
                  <c:v>5.9140224730156952</c:v>
                </c:pt>
                <c:pt idx="93">
                  <c:v>6.0298020643686883</c:v>
                </c:pt>
                <c:pt idx="94">
                  <c:v>6.3346891221052859</c:v>
                </c:pt>
                <c:pt idx="95">
                  <c:v>6.2007062861055919</c:v>
                </c:pt>
                <c:pt idx="96">
                  <c:v>5.8204866163069475</c:v>
                </c:pt>
                <c:pt idx="97">
                  <c:v>5.333427237189448</c:v>
                </c:pt>
                <c:pt idx="98">
                  <c:v>5.2396033597855354</c:v>
                </c:pt>
                <c:pt idx="99">
                  <c:v>5.2036998868880104</c:v>
                </c:pt>
                <c:pt idx="100">
                  <c:v>5.182487207923983</c:v>
                </c:pt>
                <c:pt idx="101">
                  <c:v>5.5220414460475142</c:v>
                </c:pt>
                <c:pt idx="102">
                  <c:v>5.5912056929375886</c:v>
                </c:pt>
                <c:pt idx="103">
                  <c:v>6.0632787285019685</c:v>
                </c:pt>
                <c:pt idx="104">
                  <c:v>6.0439779018404067</c:v>
                </c:pt>
                <c:pt idx="105">
                  <c:v>5.6810148439472137</c:v>
                </c:pt>
                <c:pt idx="106">
                  <c:v>5.8533825596948077</c:v>
                </c:pt>
                <c:pt idx="107">
                  <c:v>5.8692702059760986</c:v>
                </c:pt>
                <c:pt idx="108">
                  <c:v>6.0533607234416325</c:v>
                </c:pt>
                <c:pt idx="109">
                  <c:v>6.0274510812751254</c:v>
                </c:pt>
                <c:pt idx="110">
                  <c:v>6.2832757845480245</c:v>
                </c:pt>
                <c:pt idx="111">
                  <c:v>6.8607651974438788</c:v>
                </c:pt>
                <c:pt idx="112">
                  <c:v>7.7302555352624802</c:v>
                </c:pt>
                <c:pt idx="113">
                  <c:v>7.5604203257504556</c:v>
                </c:pt>
                <c:pt idx="114">
                  <c:v>7.7846538591011818</c:v>
                </c:pt>
                <c:pt idx="115">
                  <c:v>6.9089661310471646</c:v>
                </c:pt>
                <c:pt idx="116">
                  <c:v>7.2501379523436977</c:v>
                </c:pt>
                <c:pt idx="117">
                  <c:v>7.2216662019115825</c:v>
                </c:pt>
                <c:pt idx="118">
                  <c:v>7.0839185031733019</c:v>
                </c:pt>
                <c:pt idx="119">
                  <c:v>8.1741259735318028</c:v>
                </c:pt>
                <c:pt idx="120">
                  <c:v>9.0333286777799824</c:v>
                </c:pt>
                <c:pt idx="121">
                  <c:v>9.2385346271868798</c:v>
                </c:pt>
                <c:pt idx="122">
                  <c:v>9.4008029972642859</c:v>
                </c:pt>
                <c:pt idx="123">
                  <c:v>8.6936041179169603</c:v>
                </c:pt>
                <c:pt idx="124">
                  <c:v>9.5870137011174492</c:v>
                </c:pt>
                <c:pt idx="125">
                  <c:v>7.8988312510621901</c:v>
                </c:pt>
                <c:pt idx="126">
                  <c:v>8.6766221601306679</c:v>
                </c:pt>
                <c:pt idx="127">
                  <c:v>8.2298655389799222</c:v>
                </c:pt>
                <c:pt idx="128">
                  <c:v>7.7256103104496816</c:v>
                </c:pt>
                <c:pt idx="129">
                  <c:v>7.5183506676694627</c:v>
                </c:pt>
                <c:pt idx="130">
                  <c:v>7.5036035421399028</c:v>
                </c:pt>
                <c:pt idx="131">
                  <c:v>7.0926132361128591</c:v>
                </c:pt>
                <c:pt idx="132">
                  <c:v>8.1953749564339624</c:v>
                </c:pt>
                <c:pt idx="133">
                  <c:v>8.6379295894439814</c:v>
                </c:pt>
                <c:pt idx="134">
                  <c:v>8.6774547259098966</c:v>
                </c:pt>
                <c:pt idx="135">
                  <c:v>8.6234739664040099</c:v>
                </c:pt>
                <c:pt idx="136">
                  <c:v>8.6963960087094172</c:v>
                </c:pt>
                <c:pt idx="137">
                  <c:v>8.2931285883607107</c:v>
                </c:pt>
                <c:pt idx="138">
                  <c:v>9.2816280802707425</c:v>
                </c:pt>
                <c:pt idx="139">
                  <c:v>9.7923104484474521</c:v>
                </c:pt>
                <c:pt idx="140">
                  <c:v>10.331301684310633</c:v>
                </c:pt>
                <c:pt idx="141">
                  <c:v>10.402137862074721</c:v>
                </c:pt>
                <c:pt idx="142">
                  <c:v>9.9521371676607657</c:v>
                </c:pt>
                <c:pt idx="143">
                  <c:v>9.9924979238327403</c:v>
                </c:pt>
                <c:pt idx="144">
                  <c:v>10.435116255488353</c:v>
                </c:pt>
                <c:pt idx="145">
                  <c:v>9.9160972982640168</c:v>
                </c:pt>
                <c:pt idx="146">
                  <c:v>10.531935224062297</c:v>
                </c:pt>
                <c:pt idx="147">
                  <c:v>11.225504518934169</c:v>
                </c:pt>
                <c:pt idx="148">
                  <c:v>11.770873307288173</c:v>
                </c:pt>
                <c:pt idx="149">
                  <c:v>11.755257287787334</c:v>
                </c:pt>
                <c:pt idx="150">
                  <c:v>11.590663484257544</c:v>
                </c:pt>
                <c:pt idx="151">
                  <c:v>11.531017689081553</c:v>
                </c:pt>
                <c:pt idx="152">
                  <c:v>12.178707422634098</c:v>
                </c:pt>
                <c:pt idx="153">
                  <c:v>10.974696910964672</c:v>
                </c:pt>
                <c:pt idx="154">
                  <c:v>11.945806311305484</c:v>
                </c:pt>
                <c:pt idx="155">
                  <c:v>10.715961959729206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C-446E-9F96-D615362BDD94}"/>
            </c:ext>
          </c:extLst>
        </c:ser>
        <c:ser>
          <c:idx val="2"/>
          <c:order val="2"/>
          <c:tx>
            <c:strRef>
              <c:f>'Chart Data'!$D$3</c:f>
              <c:strCache>
                <c:ptCount val="1"/>
                <c:pt idx="0">
                  <c:v>Insurers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Data'!$D$4:$D$159</c:f>
              <c:numCache>
                <c:formatCode>General</c:formatCode>
                <c:ptCount val="156"/>
                <c:pt idx="0">
                  <c:v>18.764854849610067</c:v>
                </c:pt>
                <c:pt idx="1">
                  <c:v>18.684995000513965</c:v>
                </c:pt>
                <c:pt idx="2">
                  <c:v>18.662404992002468</c:v>
                </c:pt>
                <c:pt idx="3">
                  <c:v>18.825666857847548</c:v>
                </c:pt>
                <c:pt idx="4">
                  <c:v>18.352768295641109</c:v>
                </c:pt>
                <c:pt idx="5">
                  <c:v>18.232551720568765</c:v>
                </c:pt>
                <c:pt idx="6">
                  <c:v>18.181702650059773</c:v>
                </c:pt>
                <c:pt idx="7">
                  <c:v>18.214538554020031</c:v>
                </c:pt>
                <c:pt idx="8">
                  <c:v>17.925899269496771</c:v>
                </c:pt>
                <c:pt idx="9">
                  <c:v>17.613741042199095</c:v>
                </c:pt>
                <c:pt idx="10">
                  <c:v>17.612728651290695</c:v>
                </c:pt>
                <c:pt idx="11">
                  <c:v>17.326577694229002</c:v>
                </c:pt>
                <c:pt idx="12">
                  <c:v>17.063113827968827</c:v>
                </c:pt>
                <c:pt idx="13">
                  <c:v>16.834850574388309</c:v>
                </c:pt>
                <c:pt idx="14">
                  <c:v>16.903521891853707</c:v>
                </c:pt>
                <c:pt idx="15">
                  <c:v>16.668863994850813</c:v>
                </c:pt>
                <c:pt idx="16">
                  <c:v>16.861427460803636</c:v>
                </c:pt>
                <c:pt idx="17">
                  <c:v>16.661104665562956</c:v>
                </c:pt>
                <c:pt idx="18">
                  <c:v>16.612937477133112</c:v>
                </c:pt>
                <c:pt idx="19">
                  <c:v>16.474319465204079</c:v>
                </c:pt>
                <c:pt idx="20">
                  <c:v>16.693742038698332</c:v>
                </c:pt>
                <c:pt idx="21">
                  <c:v>16.599132601808204</c:v>
                </c:pt>
                <c:pt idx="22">
                  <c:v>16.422979883441123</c:v>
                </c:pt>
                <c:pt idx="23">
                  <c:v>16.329485742697496</c:v>
                </c:pt>
                <c:pt idx="24">
                  <c:v>16.338697150849903</c:v>
                </c:pt>
                <c:pt idx="25">
                  <c:v>16.440183441180778</c:v>
                </c:pt>
                <c:pt idx="26">
                  <c:v>16.667389579476328</c:v>
                </c:pt>
                <c:pt idx="27">
                  <c:v>16.742149376835584</c:v>
                </c:pt>
                <c:pt idx="28">
                  <c:v>16.855421287666857</c:v>
                </c:pt>
                <c:pt idx="29">
                  <c:v>16.836224283006459</c:v>
                </c:pt>
                <c:pt idx="30">
                  <c:v>16.891641345334286</c:v>
                </c:pt>
                <c:pt idx="31">
                  <c:v>17.040359364711652</c:v>
                </c:pt>
                <c:pt idx="32">
                  <c:v>17.342060082727848</c:v>
                </c:pt>
                <c:pt idx="33">
                  <c:v>16.850433735362582</c:v>
                </c:pt>
                <c:pt idx="34">
                  <c:v>16.997114469920373</c:v>
                </c:pt>
                <c:pt idx="35">
                  <c:v>16.885743419337761</c:v>
                </c:pt>
                <c:pt idx="36">
                  <c:v>17.104309406669024</c:v>
                </c:pt>
                <c:pt idx="37">
                  <c:v>17.080144180708952</c:v>
                </c:pt>
                <c:pt idx="38">
                  <c:v>17.076582129638091</c:v>
                </c:pt>
                <c:pt idx="39">
                  <c:v>17.050981339983633</c:v>
                </c:pt>
                <c:pt idx="40">
                  <c:v>17.126875051626609</c:v>
                </c:pt>
                <c:pt idx="41">
                  <c:v>17.432350287756371</c:v>
                </c:pt>
                <c:pt idx="42">
                  <c:v>17.469556412418832</c:v>
                </c:pt>
                <c:pt idx="43">
                  <c:v>16.991139208792312</c:v>
                </c:pt>
                <c:pt idx="44">
                  <c:v>16.679582565803234</c:v>
                </c:pt>
                <c:pt idx="45">
                  <c:v>16.823358805475159</c:v>
                </c:pt>
                <c:pt idx="46">
                  <c:v>16.697243317879938</c:v>
                </c:pt>
                <c:pt idx="47">
                  <c:v>16.805328158424331</c:v>
                </c:pt>
                <c:pt idx="48">
                  <c:v>17.26487403510712</c:v>
                </c:pt>
                <c:pt idx="49">
                  <c:v>17.290885998509282</c:v>
                </c:pt>
                <c:pt idx="50">
                  <c:v>17.450918780471579</c:v>
                </c:pt>
                <c:pt idx="51">
                  <c:v>17.690686980788247</c:v>
                </c:pt>
                <c:pt idx="52">
                  <c:v>17.77942321986966</c:v>
                </c:pt>
                <c:pt idx="53">
                  <c:v>17.611564565868381</c:v>
                </c:pt>
                <c:pt idx="54">
                  <c:v>17.499892342271949</c:v>
                </c:pt>
                <c:pt idx="55">
                  <c:v>17.421942029771973</c:v>
                </c:pt>
                <c:pt idx="56">
                  <c:v>17.320116111996246</c:v>
                </c:pt>
                <c:pt idx="57">
                  <c:v>17.316787048567868</c:v>
                </c:pt>
                <c:pt idx="58">
                  <c:v>17.47176307158281</c:v>
                </c:pt>
                <c:pt idx="59">
                  <c:v>17.650567580430735</c:v>
                </c:pt>
                <c:pt idx="60">
                  <c:v>17.79434082053146</c:v>
                </c:pt>
                <c:pt idx="61">
                  <c:v>18.084943926465328</c:v>
                </c:pt>
                <c:pt idx="62">
                  <c:v>18.358958558564296</c:v>
                </c:pt>
                <c:pt idx="63">
                  <c:v>18.828053683890232</c:v>
                </c:pt>
                <c:pt idx="64">
                  <c:v>19.25519845255366</c:v>
                </c:pt>
                <c:pt idx="65">
                  <c:v>19.734064797831952</c:v>
                </c:pt>
                <c:pt idx="66">
                  <c:v>20.196349185767595</c:v>
                </c:pt>
                <c:pt idx="67">
                  <c:v>20.753540714901884</c:v>
                </c:pt>
                <c:pt idx="68">
                  <c:v>21.120105839432242</c:v>
                </c:pt>
                <c:pt idx="69">
                  <c:v>21.374982137149775</c:v>
                </c:pt>
                <c:pt idx="70">
                  <c:v>21.779268235197609</c:v>
                </c:pt>
                <c:pt idx="71">
                  <c:v>21.855945144713868</c:v>
                </c:pt>
                <c:pt idx="72">
                  <c:v>22.262909294849443</c:v>
                </c:pt>
                <c:pt idx="73">
                  <c:v>22.386916160989852</c:v>
                </c:pt>
                <c:pt idx="74">
                  <c:v>22.606060285846592</c:v>
                </c:pt>
                <c:pt idx="75">
                  <c:v>22.783435959009836</c:v>
                </c:pt>
                <c:pt idx="76">
                  <c:v>22.883398777570164</c:v>
                </c:pt>
                <c:pt idx="77">
                  <c:v>23.103302893222956</c:v>
                </c:pt>
                <c:pt idx="78">
                  <c:v>23.257182456059258</c:v>
                </c:pt>
                <c:pt idx="79">
                  <c:v>23.664635242400209</c:v>
                </c:pt>
                <c:pt idx="80">
                  <c:v>23.821071206373972</c:v>
                </c:pt>
                <c:pt idx="81">
                  <c:v>24.157739387898737</c:v>
                </c:pt>
                <c:pt idx="82">
                  <c:v>24.458860961034272</c:v>
                </c:pt>
                <c:pt idx="83">
                  <c:v>24.881361346178494</c:v>
                </c:pt>
                <c:pt idx="84">
                  <c:v>25.449824083666904</c:v>
                </c:pt>
                <c:pt idx="85">
                  <c:v>25.815253307012227</c:v>
                </c:pt>
                <c:pt idx="86">
                  <c:v>25.93500765869171</c:v>
                </c:pt>
                <c:pt idx="87">
                  <c:v>25.687640780112929</c:v>
                </c:pt>
                <c:pt idx="88">
                  <c:v>25.76566442003022</c:v>
                </c:pt>
                <c:pt idx="89">
                  <c:v>25.740311713924452</c:v>
                </c:pt>
                <c:pt idx="90">
                  <c:v>25.718601003135483</c:v>
                </c:pt>
                <c:pt idx="91">
                  <c:v>25.605680164083811</c:v>
                </c:pt>
                <c:pt idx="92">
                  <c:v>26.050853400219498</c:v>
                </c:pt>
                <c:pt idx="93">
                  <c:v>26.338666690875034</c:v>
                </c:pt>
                <c:pt idx="94">
                  <c:v>26.617452335686771</c:v>
                </c:pt>
                <c:pt idx="95">
                  <c:v>26.429293753707604</c:v>
                </c:pt>
                <c:pt idx="96">
                  <c:v>26.428188775099109</c:v>
                </c:pt>
                <c:pt idx="97">
                  <c:v>26.13541935614326</c:v>
                </c:pt>
                <c:pt idx="98">
                  <c:v>26.236032346538579</c:v>
                </c:pt>
                <c:pt idx="99">
                  <c:v>26.122141956148603</c:v>
                </c:pt>
                <c:pt idx="100">
                  <c:v>26.451844964067678</c:v>
                </c:pt>
                <c:pt idx="101">
                  <c:v>26.779574231060593</c:v>
                </c:pt>
                <c:pt idx="102">
                  <c:v>26.747884359382969</c:v>
                </c:pt>
                <c:pt idx="103">
                  <c:v>26.676323704630544</c:v>
                </c:pt>
                <c:pt idx="104">
                  <c:v>26.612519266715708</c:v>
                </c:pt>
                <c:pt idx="105">
                  <c:v>26.098491168245253</c:v>
                </c:pt>
                <c:pt idx="106">
                  <c:v>26.221040874524132</c:v>
                </c:pt>
                <c:pt idx="107">
                  <c:v>26.491822570030106</c:v>
                </c:pt>
                <c:pt idx="108">
                  <c:v>26.473519589243594</c:v>
                </c:pt>
                <c:pt idx="109">
                  <c:v>26.632904346849955</c:v>
                </c:pt>
                <c:pt idx="110">
                  <c:v>26.613390895924834</c:v>
                </c:pt>
                <c:pt idx="111">
                  <c:v>26.503188322682835</c:v>
                </c:pt>
                <c:pt idx="112">
                  <c:v>26.578754005182603</c:v>
                </c:pt>
                <c:pt idx="113">
                  <c:v>26.455045160848488</c:v>
                </c:pt>
                <c:pt idx="114">
                  <c:v>26.228256623474657</c:v>
                </c:pt>
                <c:pt idx="115">
                  <c:v>25.945891171124806</c:v>
                </c:pt>
                <c:pt idx="116">
                  <c:v>25.713544141521481</c:v>
                </c:pt>
                <c:pt idx="117">
                  <c:v>25.464504831796152</c:v>
                </c:pt>
                <c:pt idx="118">
                  <c:v>25.02611127356295</c:v>
                </c:pt>
                <c:pt idx="119">
                  <c:v>24.365760533768491</c:v>
                </c:pt>
                <c:pt idx="120">
                  <c:v>24.313682212725691</c:v>
                </c:pt>
                <c:pt idx="121">
                  <c:v>23.833031403903739</c:v>
                </c:pt>
                <c:pt idx="122">
                  <c:v>23.901290327875262</c:v>
                </c:pt>
                <c:pt idx="123">
                  <c:v>23.740138852218021</c:v>
                </c:pt>
                <c:pt idx="124">
                  <c:v>23.820452771718177</c:v>
                </c:pt>
                <c:pt idx="125">
                  <c:v>23.891946370802181</c:v>
                </c:pt>
                <c:pt idx="126">
                  <c:v>24.453878693012047</c:v>
                </c:pt>
                <c:pt idx="127">
                  <c:v>24.595355880028595</c:v>
                </c:pt>
                <c:pt idx="128">
                  <c:v>25.023109167105474</c:v>
                </c:pt>
                <c:pt idx="129">
                  <c:v>25.461062125597365</c:v>
                </c:pt>
                <c:pt idx="130">
                  <c:v>26.048239127513796</c:v>
                </c:pt>
                <c:pt idx="131">
                  <c:v>26.652559827533445</c:v>
                </c:pt>
                <c:pt idx="132">
                  <c:v>27.028093660613941</c:v>
                </c:pt>
                <c:pt idx="133">
                  <c:v>27.402252095811907</c:v>
                </c:pt>
                <c:pt idx="134">
                  <c:v>27.300452459183923</c:v>
                </c:pt>
                <c:pt idx="135">
                  <c:v>27.31722314289614</c:v>
                </c:pt>
                <c:pt idx="136">
                  <c:v>27.66442703002226</c:v>
                </c:pt>
                <c:pt idx="137">
                  <c:v>27.746068226323452</c:v>
                </c:pt>
                <c:pt idx="138">
                  <c:v>27.955090273537351</c:v>
                </c:pt>
                <c:pt idx="139">
                  <c:v>27.974800199615306</c:v>
                </c:pt>
                <c:pt idx="140">
                  <c:v>27.857878061881909</c:v>
                </c:pt>
                <c:pt idx="141">
                  <c:v>27.654362932624988</c:v>
                </c:pt>
                <c:pt idx="142">
                  <c:v>27.501382952259469</c:v>
                </c:pt>
                <c:pt idx="143">
                  <c:v>27.137174405298488</c:v>
                </c:pt>
                <c:pt idx="144">
                  <c:v>26.94300582669495</c:v>
                </c:pt>
                <c:pt idx="145">
                  <c:v>26.802421833253455</c:v>
                </c:pt>
                <c:pt idx="146">
                  <c:v>26.696067397069044</c:v>
                </c:pt>
                <c:pt idx="147">
                  <c:v>26.200753996944488</c:v>
                </c:pt>
                <c:pt idx="148">
                  <c:v>26.084648694540508</c:v>
                </c:pt>
                <c:pt idx="149">
                  <c:v>25.864901143110679</c:v>
                </c:pt>
                <c:pt idx="150">
                  <c:v>25.794714020731419</c:v>
                </c:pt>
                <c:pt idx="151">
                  <c:v>25.594235880296868</c:v>
                </c:pt>
                <c:pt idx="152">
                  <c:v>25.325179322007209</c:v>
                </c:pt>
                <c:pt idx="153">
                  <c:v>24.697518540166207</c:v>
                </c:pt>
                <c:pt idx="154">
                  <c:v>24.036125352969819</c:v>
                </c:pt>
                <c:pt idx="155">
                  <c:v>23.942104539335499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8C-446E-9F96-D615362BDD94}"/>
            </c:ext>
          </c:extLst>
        </c:ser>
        <c:ser>
          <c:idx val="3"/>
          <c:order val="3"/>
          <c:tx>
            <c:strRef>
              <c:f>'Chart Data'!$E$3</c:f>
              <c:strCache>
                <c:ptCount val="1"/>
                <c:pt idx="0">
                  <c:v>GSEs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Data'!$E$4:$E$159</c:f>
              <c:numCache>
                <c:formatCode>General</c:formatCode>
                <c:ptCount val="156"/>
                <c:pt idx="0">
                  <c:v>4.0338747522609752</c:v>
                </c:pt>
                <c:pt idx="1">
                  <c:v>4.1424713347225985</c:v>
                </c:pt>
                <c:pt idx="2">
                  <c:v>4.239104570581766</c:v>
                </c:pt>
                <c:pt idx="3">
                  <c:v>4.4588817567629473</c:v>
                </c:pt>
                <c:pt idx="4">
                  <c:v>4.4525809184645624</c:v>
                </c:pt>
                <c:pt idx="5">
                  <c:v>4.2973894967460353</c:v>
                </c:pt>
                <c:pt idx="6">
                  <c:v>4.3528284446583232</c:v>
                </c:pt>
                <c:pt idx="7">
                  <c:v>4.5666626172413363</c:v>
                </c:pt>
                <c:pt idx="8">
                  <c:v>4.5822401720852612</c:v>
                </c:pt>
                <c:pt idx="9">
                  <c:v>4.5811347256405277</c:v>
                </c:pt>
                <c:pt idx="10">
                  <c:v>4.6472623676707343</c:v>
                </c:pt>
                <c:pt idx="11">
                  <c:v>4.756224179312218</c:v>
                </c:pt>
                <c:pt idx="12">
                  <c:v>4.7868441637454007</c:v>
                </c:pt>
                <c:pt idx="13">
                  <c:v>5.0676674226418683</c:v>
                </c:pt>
                <c:pt idx="14">
                  <c:v>5.4261062504306414</c:v>
                </c:pt>
                <c:pt idx="15">
                  <c:v>5.5710720730405399</c:v>
                </c:pt>
                <c:pt idx="16">
                  <c:v>5.7555795521906754</c:v>
                </c:pt>
                <c:pt idx="17">
                  <c:v>6.0317294781713171</c:v>
                </c:pt>
                <c:pt idx="18">
                  <c:v>6.4134102940010091</c:v>
                </c:pt>
                <c:pt idx="19">
                  <c:v>6.6603701550339238</c:v>
                </c:pt>
                <c:pt idx="20">
                  <c:v>6.8597940295871771</c:v>
                </c:pt>
                <c:pt idx="21">
                  <c:v>6.7855435244571511</c:v>
                </c:pt>
                <c:pt idx="22">
                  <c:v>6.667475779140303</c:v>
                </c:pt>
                <c:pt idx="23">
                  <c:v>6.7012408069237379</c:v>
                </c:pt>
                <c:pt idx="24">
                  <c:v>6.6696300210083912</c:v>
                </c:pt>
                <c:pt idx="25">
                  <c:v>6.7642858373758177</c:v>
                </c:pt>
                <c:pt idx="26">
                  <c:v>6.9237238825707479</c:v>
                </c:pt>
                <c:pt idx="27">
                  <c:v>6.9758611812859277</c:v>
                </c:pt>
                <c:pt idx="28">
                  <c:v>7.0245727300010943</c:v>
                </c:pt>
                <c:pt idx="29">
                  <c:v>7.0250683804452558</c:v>
                </c:pt>
                <c:pt idx="30">
                  <c:v>7.0941350470013251</c:v>
                </c:pt>
                <c:pt idx="31">
                  <c:v>7.2939472019388427</c:v>
                </c:pt>
                <c:pt idx="32">
                  <c:v>7.4343230008040964</c:v>
                </c:pt>
                <c:pt idx="33">
                  <c:v>7.5202765771776745</c:v>
                </c:pt>
                <c:pt idx="34">
                  <c:v>7.7593746378497173</c:v>
                </c:pt>
                <c:pt idx="35">
                  <c:v>7.9960228172329018</c:v>
                </c:pt>
                <c:pt idx="36">
                  <c:v>8.2344250865574722</c:v>
                </c:pt>
                <c:pt idx="37">
                  <c:v>8.5726040473683796</c:v>
                </c:pt>
                <c:pt idx="38">
                  <c:v>8.8173329119214134</c:v>
                </c:pt>
                <c:pt idx="39">
                  <c:v>9.2595501894199472</c:v>
                </c:pt>
                <c:pt idx="40">
                  <c:v>9.5892649550888738</c:v>
                </c:pt>
                <c:pt idx="41">
                  <c:v>9.8301105238758861</c:v>
                </c:pt>
                <c:pt idx="42">
                  <c:v>9.9877134757367347</c:v>
                </c:pt>
                <c:pt idx="43">
                  <c:v>9.9699184072289349</c:v>
                </c:pt>
                <c:pt idx="44">
                  <c:v>9.7115108600520017</c:v>
                </c:pt>
                <c:pt idx="45">
                  <c:v>10.123258308230069</c:v>
                </c:pt>
                <c:pt idx="46">
                  <c:v>10.369486352122207</c:v>
                </c:pt>
                <c:pt idx="47">
                  <c:v>10.558465020636291</c:v>
                </c:pt>
                <c:pt idx="48">
                  <c:v>10.950516661173575</c:v>
                </c:pt>
                <c:pt idx="49">
                  <c:v>11.299557137329455</c:v>
                </c:pt>
                <c:pt idx="50">
                  <c:v>11.773404310926527</c:v>
                </c:pt>
                <c:pt idx="51">
                  <c:v>12.096595760913903</c:v>
                </c:pt>
                <c:pt idx="52">
                  <c:v>12.244416535141445</c:v>
                </c:pt>
                <c:pt idx="53">
                  <c:v>12.404976332675197</c:v>
                </c:pt>
                <c:pt idx="54">
                  <c:v>12.589833264585861</c:v>
                </c:pt>
                <c:pt idx="55">
                  <c:v>12.677282942245519</c:v>
                </c:pt>
                <c:pt idx="56">
                  <c:v>12.681565559370412</c:v>
                </c:pt>
                <c:pt idx="57">
                  <c:v>12.847422166874223</c:v>
                </c:pt>
                <c:pt idx="58">
                  <c:v>13.241373809811568</c:v>
                </c:pt>
                <c:pt idx="59">
                  <c:v>13.37933255955363</c:v>
                </c:pt>
                <c:pt idx="60">
                  <c:v>13.608653272000771</c:v>
                </c:pt>
                <c:pt idx="61">
                  <c:v>14.023415863665386</c:v>
                </c:pt>
                <c:pt idx="62">
                  <c:v>14.487242531282405</c:v>
                </c:pt>
                <c:pt idx="63">
                  <c:v>14.79545171290594</c:v>
                </c:pt>
                <c:pt idx="64">
                  <c:v>15.138151566842561</c:v>
                </c:pt>
                <c:pt idx="65">
                  <c:v>15.960766105884536</c:v>
                </c:pt>
                <c:pt idx="66">
                  <c:v>16.79048979495531</c:v>
                </c:pt>
                <c:pt idx="67">
                  <c:v>17.971253669639502</c:v>
                </c:pt>
                <c:pt idx="68">
                  <c:v>18.560158911167974</c:v>
                </c:pt>
                <c:pt idx="69">
                  <c:v>19.107141634928347</c:v>
                </c:pt>
                <c:pt idx="70">
                  <c:v>19.6288385553419</c:v>
                </c:pt>
                <c:pt idx="71">
                  <c:v>19.915821664572828</c:v>
                </c:pt>
                <c:pt idx="72">
                  <c:v>19.89498321911989</c:v>
                </c:pt>
                <c:pt idx="73">
                  <c:v>19.876713494057942</c:v>
                </c:pt>
                <c:pt idx="74">
                  <c:v>20.174201799948147</c:v>
                </c:pt>
                <c:pt idx="75">
                  <c:v>20.497225698092624</c:v>
                </c:pt>
                <c:pt idx="76">
                  <c:v>20.74052819505615</c:v>
                </c:pt>
                <c:pt idx="77">
                  <c:v>20.463312231530324</c:v>
                </c:pt>
                <c:pt idx="78">
                  <c:v>20.769016359114751</c:v>
                </c:pt>
                <c:pt idx="79">
                  <c:v>21.331950132594329</c:v>
                </c:pt>
                <c:pt idx="80">
                  <c:v>21.504557503308106</c:v>
                </c:pt>
                <c:pt idx="81">
                  <c:v>21.841910801693487</c:v>
                </c:pt>
                <c:pt idx="82">
                  <c:v>22.406751865493408</c:v>
                </c:pt>
                <c:pt idx="83">
                  <c:v>23.139036666084486</c:v>
                </c:pt>
                <c:pt idx="84">
                  <c:v>23.601112955908032</c:v>
                </c:pt>
                <c:pt idx="85">
                  <c:v>23.74821196390657</c:v>
                </c:pt>
                <c:pt idx="86">
                  <c:v>24.178823415897117</c:v>
                </c:pt>
                <c:pt idx="87">
                  <c:v>24.610370334508836</c:v>
                </c:pt>
                <c:pt idx="88">
                  <c:v>24.928559092452073</c:v>
                </c:pt>
                <c:pt idx="89">
                  <c:v>25.252749449771191</c:v>
                </c:pt>
                <c:pt idx="90">
                  <c:v>25.527909308487541</c:v>
                </c:pt>
                <c:pt idx="91">
                  <c:v>25.83310650919821</c:v>
                </c:pt>
                <c:pt idx="92">
                  <c:v>26.098747781254271</c:v>
                </c:pt>
                <c:pt idx="93">
                  <c:v>26.286789522188286</c:v>
                </c:pt>
                <c:pt idx="94">
                  <c:v>26.944686888689272</c:v>
                </c:pt>
                <c:pt idx="95">
                  <c:v>27.064868778548195</c:v>
                </c:pt>
                <c:pt idx="96">
                  <c:v>27.582687231503229</c:v>
                </c:pt>
                <c:pt idx="97">
                  <c:v>27.874575627244973</c:v>
                </c:pt>
                <c:pt idx="98">
                  <c:v>28.285036359593079</c:v>
                </c:pt>
                <c:pt idx="99">
                  <c:v>28.626655668887484</c:v>
                </c:pt>
                <c:pt idx="100">
                  <c:v>28.553021644213828</c:v>
                </c:pt>
                <c:pt idx="101">
                  <c:v>28.918977877882519</c:v>
                </c:pt>
                <c:pt idx="102">
                  <c:v>29.086602000303373</c:v>
                </c:pt>
                <c:pt idx="103">
                  <c:v>29.918931910061335</c:v>
                </c:pt>
                <c:pt idx="104">
                  <c:v>30.055531723345798</c:v>
                </c:pt>
                <c:pt idx="105">
                  <c:v>30.036934653263923</c:v>
                </c:pt>
                <c:pt idx="106">
                  <c:v>30.372324303230169</c:v>
                </c:pt>
                <c:pt idx="107">
                  <c:v>30.717087494530642</c:v>
                </c:pt>
                <c:pt idx="108">
                  <c:v>30.771870231824096</c:v>
                </c:pt>
                <c:pt idx="109">
                  <c:v>30.874234384244982</c:v>
                </c:pt>
                <c:pt idx="110">
                  <c:v>30.893020926956527</c:v>
                </c:pt>
                <c:pt idx="111">
                  <c:v>31.410713310393795</c:v>
                </c:pt>
                <c:pt idx="112">
                  <c:v>31.95885995213354</c:v>
                </c:pt>
                <c:pt idx="113">
                  <c:v>32.744344526766653</c:v>
                </c:pt>
                <c:pt idx="114">
                  <c:v>33.852007774322061</c:v>
                </c:pt>
                <c:pt idx="115">
                  <c:v>35.069491134666215</c:v>
                </c:pt>
                <c:pt idx="116">
                  <c:v>36.108614460962272</c:v>
                </c:pt>
                <c:pt idx="117">
                  <c:v>37.196328766177267</c:v>
                </c:pt>
                <c:pt idx="118">
                  <c:v>38.275996985259894</c:v>
                </c:pt>
                <c:pt idx="119">
                  <c:v>38.608855581864425</c:v>
                </c:pt>
                <c:pt idx="120">
                  <c:v>38.888525018016587</c:v>
                </c:pt>
                <c:pt idx="121">
                  <c:v>38.90987260588772</c:v>
                </c:pt>
                <c:pt idx="122">
                  <c:v>39.765473048613828</c:v>
                </c:pt>
                <c:pt idx="123">
                  <c:v>40.943232541895107</c:v>
                </c:pt>
                <c:pt idx="124">
                  <c:v>41.911527284468839</c:v>
                </c:pt>
                <c:pt idx="125">
                  <c:v>43.08563217872188</c:v>
                </c:pt>
                <c:pt idx="126">
                  <c:v>45.027278573419807</c:v>
                </c:pt>
                <c:pt idx="127">
                  <c:v>46.077496816513325</c:v>
                </c:pt>
                <c:pt idx="128">
                  <c:v>47.25239733092004</c:v>
                </c:pt>
                <c:pt idx="129">
                  <c:v>47.974741448182826</c:v>
                </c:pt>
                <c:pt idx="130">
                  <c:v>48.422228860465246</c:v>
                </c:pt>
                <c:pt idx="131">
                  <c:v>49.36741669589081</c:v>
                </c:pt>
                <c:pt idx="132">
                  <c:v>50.046099412666592</c:v>
                </c:pt>
                <c:pt idx="133">
                  <c:v>50.237448983800661</c:v>
                </c:pt>
                <c:pt idx="134">
                  <c:v>50.965928401531954</c:v>
                </c:pt>
                <c:pt idx="135">
                  <c:v>49.99138939750916</c:v>
                </c:pt>
                <c:pt idx="136">
                  <c:v>49.446652735981608</c:v>
                </c:pt>
                <c:pt idx="137">
                  <c:v>49.151903582823579</c:v>
                </c:pt>
                <c:pt idx="138">
                  <c:v>48.651993443590037</c:v>
                </c:pt>
                <c:pt idx="139">
                  <c:v>47.739039845287792</c:v>
                </c:pt>
                <c:pt idx="140">
                  <c:v>46.707230970781417</c:v>
                </c:pt>
                <c:pt idx="141">
                  <c:v>46.390500199513134</c:v>
                </c:pt>
                <c:pt idx="142">
                  <c:v>45.714014181271438</c:v>
                </c:pt>
                <c:pt idx="143">
                  <c:v>45.528208860072269</c:v>
                </c:pt>
                <c:pt idx="144">
                  <c:v>45.276214119463361</c:v>
                </c:pt>
                <c:pt idx="145">
                  <c:v>45.530099942071594</c:v>
                </c:pt>
                <c:pt idx="146">
                  <c:v>45.638874880666485</c:v>
                </c:pt>
                <c:pt idx="147">
                  <c:v>45.72367284523299</c:v>
                </c:pt>
                <c:pt idx="148">
                  <c:v>45.772181232842087</c:v>
                </c:pt>
                <c:pt idx="149">
                  <c:v>46.279019183677406</c:v>
                </c:pt>
                <c:pt idx="150">
                  <c:v>48.123990411591201</c:v>
                </c:pt>
                <c:pt idx="151">
                  <c:v>49.668335679211836</c:v>
                </c:pt>
                <c:pt idx="152">
                  <c:v>51.253346895325301</c:v>
                </c:pt>
                <c:pt idx="153">
                  <c:v>52.49924829409678</c:v>
                </c:pt>
                <c:pt idx="154">
                  <c:v>53.513481757676331</c:v>
                </c:pt>
                <c:pt idx="155">
                  <c:v>54.975498539548141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8C-446E-9F96-D615362BDD94}"/>
            </c:ext>
          </c:extLst>
        </c:ser>
        <c:ser>
          <c:idx val="4"/>
          <c:order val="4"/>
          <c:tx>
            <c:strRef>
              <c:f>'Chart Data'!$F$3</c:f>
              <c:strCache>
                <c:ptCount val="1"/>
                <c:pt idx="0">
                  <c:v>ABS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Data'!$F$4:$F$159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4.8452748549193618E-2</c:v>
                </c:pt>
                <c:pt idx="55">
                  <c:v>7.8896326012790424E-2</c:v>
                </c:pt>
                <c:pt idx="56">
                  <c:v>0.12139724911277777</c:v>
                </c:pt>
                <c:pt idx="57">
                  <c:v>0.16189290161892902</c:v>
                </c:pt>
                <c:pt idx="58">
                  <c:v>0.20184088674940268</c:v>
                </c:pt>
                <c:pt idx="59">
                  <c:v>0.47735971063789567</c:v>
                </c:pt>
                <c:pt idx="60">
                  <c:v>0.57040224120311256</c:v>
                </c:pt>
                <c:pt idx="61">
                  <c:v>0.64507401511332207</c:v>
                </c:pt>
                <c:pt idx="62">
                  <c:v>0.70755613243000492</c:v>
                </c:pt>
                <c:pt idx="63">
                  <c:v>0.78044420690731531</c:v>
                </c:pt>
                <c:pt idx="64">
                  <c:v>0.9534260454916631</c:v>
                </c:pt>
                <c:pt idx="65">
                  <c:v>1.1061534560709689</c:v>
                </c:pt>
                <c:pt idx="66">
                  <c:v>1.2234970485712375</c:v>
                </c:pt>
                <c:pt idx="67">
                  <c:v>1.5295982606743999</c:v>
                </c:pt>
                <c:pt idx="68">
                  <c:v>1.8902160810990849</c:v>
                </c:pt>
                <c:pt idx="69">
                  <c:v>2.0753054210354169</c:v>
                </c:pt>
                <c:pt idx="70">
                  <c:v>2.2755187267281829</c:v>
                </c:pt>
                <c:pt idx="71">
                  <c:v>2.2542790985670971</c:v>
                </c:pt>
                <c:pt idx="72">
                  <c:v>2.4538096084657748</c:v>
                </c:pt>
                <c:pt idx="73">
                  <c:v>2.555654532791495</c:v>
                </c:pt>
                <c:pt idx="74">
                  <c:v>2.6314438796517248</c:v>
                </c:pt>
                <c:pt idx="75">
                  <c:v>2.7266363466897281</c:v>
                </c:pt>
                <c:pt idx="76">
                  <c:v>3.3839350198793201</c:v>
                </c:pt>
                <c:pt idx="77">
                  <c:v>3.3357087741534981</c:v>
                </c:pt>
                <c:pt idx="78">
                  <c:v>3.3135103639008352</c:v>
                </c:pt>
                <c:pt idx="79">
                  <c:v>3.4892852259864071</c:v>
                </c:pt>
                <c:pt idx="80">
                  <c:v>3.5607855253117764</c:v>
                </c:pt>
                <c:pt idx="81">
                  <c:v>3.7308367916862282</c:v>
                </c:pt>
                <c:pt idx="82">
                  <c:v>3.8807172198575537</c:v>
                </c:pt>
                <c:pt idx="83">
                  <c:v>4.1550756292364426</c:v>
                </c:pt>
                <c:pt idx="84">
                  <c:v>4.2946112606602265</c:v>
                </c:pt>
                <c:pt idx="85">
                  <c:v>4.4366571326444442</c:v>
                </c:pt>
                <c:pt idx="86">
                  <c:v>4.6382323498313474</c:v>
                </c:pt>
                <c:pt idx="87">
                  <c:v>4.7692926085981613</c:v>
                </c:pt>
                <c:pt idx="88">
                  <c:v>4.9338969827911807</c:v>
                </c:pt>
                <c:pt idx="89">
                  <c:v>5.0447614935787772</c:v>
                </c:pt>
                <c:pt idx="90">
                  <c:v>5.2035603475447223</c:v>
                </c:pt>
                <c:pt idx="91">
                  <c:v>5.3437874997032502</c:v>
                </c:pt>
                <c:pt idx="92">
                  <c:v>5.5311045256337188</c:v>
                </c:pt>
                <c:pt idx="93">
                  <c:v>5.6878930138453336</c:v>
                </c:pt>
                <c:pt idx="94">
                  <c:v>5.9511267163773116</c:v>
                </c:pt>
                <c:pt idx="95">
                  <c:v>6.2251345259471131</c:v>
                </c:pt>
                <c:pt idx="96">
                  <c:v>6.4675343201528968</c:v>
                </c:pt>
                <c:pt idx="97">
                  <c:v>6.5295321896045406</c:v>
                </c:pt>
                <c:pt idx="98">
                  <c:v>6.6413773733364794</c:v>
                </c:pt>
                <c:pt idx="99">
                  <c:v>6.7003840350659205</c:v>
                </c:pt>
                <c:pt idx="100">
                  <c:v>6.7863871742076132</c:v>
                </c:pt>
                <c:pt idx="101">
                  <c:v>7.031997562631469</c:v>
                </c:pt>
                <c:pt idx="102">
                  <c:v>7.4501484520077836</c:v>
                </c:pt>
                <c:pt idx="103">
                  <c:v>7.8460484546880167</c:v>
                </c:pt>
                <c:pt idx="104">
                  <c:v>8.0670495642675277</c:v>
                </c:pt>
                <c:pt idx="105">
                  <c:v>8.2945121493611325</c:v>
                </c:pt>
                <c:pt idx="106">
                  <c:v>8.4078733253397484</c:v>
                </c:pt>
                <c:pt idx="107">
                  <c:v>8.5937407612188519</c:v>
                </c:pt>
                <c:pt idx="108">
                  <c:v>8.536442253447369</c:v>
                </c:pt>
                <c:pt idx="109">
                  <c:v>8.5995341407914463</c:v>
                </c:pt>
                <c:pt idx="110">
                  <c:v>8.7854399042034785</c:v>
                </c:pt>
                <c:pt idx="111">
                  <c:v>9.4048122963205714</c:v>
                </c:pt>
                <c:pt idx="112">
                  <c:v>9.7798223838468932</c:v>
                </c:pt>
                <c:pt idx="113">
                  <c:v>10.507510057546979</c:v>
                </c:pt>
                <c:pt idx="114">
                  <c:v>10.969176149051645</c:v>
                </c:pt>
                <c:pt idx="115">
                  <c:v>11.568115895406754</c:v>
                </c:pt>
                <c:pt idx="116">
                  <c:v>11.982922172014003</c:v>
                </c:pt>
                <c:pt idx="117">
                  <c:v>12.489707811181432</c:v>
                </c:pt>
                <c:pt idx="118">
                  <c:v>12.807044277965627</c:v>
                </c:pt>
                <c:pt idx="119">
                  <c:v>12.626800795196424</c:v>
                </c:pt>
                <c:pt idx="120">
                  <c:v>12.728452339545157</c:v>
                </c:pt>
                <c:pt idx="121">
                  <c:v>12.680413374144074</c:v>
                </c:pt>
                <c:pt idx="122">
                  <c:v>12.907024850240575</c:v>
                </c:pt>
                <c:pt idx="123">
                  <c:v>13.498734994320724</c:v>
                </c:pt>
                <c:pt idx="124">
                  <c:v>13.587738473890813</c:v>
                </c:pt>
                <c:pt idx="125">
                  <c:v>13.850562265847897</c:v>
                </c:pt>
                <c:pt idx="126">
                  <c:v>14.447850206297561</c:v>
                </c:pt>
                <c:pt idx="127">
                  <c:v>15.294089503189188</c:v>
                </c:pt>
                <c:pt idx="128">
                  <c:v>15.507079504303173</c:v>
                </c:pt>
                <c:pt idx="129">
                  <c:v>15.895275905662976</c:v>
                </c:pt>
                <c:pt idx="130">
                  <c:v>16.170914039856822</c:v>
                </c:pt>
                <c:pt idx="131">
                  <c:v>16.928360060137788</c:v>
                </c:pt>
                <c:pt idx="132">
                  <c:v>17.428418573762354</c:v>
                </c:pt>
                <c:pt idx="133">
                  <c:v>17.681825309417142</c:v>
                </c:pt>
                <c:pt idx="134">
                  <c:v>17.664703650374182</c:v>
                </c:pt>
                <c:pt idx="135">
                  <c:v>17.772410478718186</c:v>
                </c:pt>
                <c:pt idx="136">
                  <c:v>18.239818931679224</c:v>
                </c:pt>
                <c:pt idx="137">
                  <c:v>18.816091552053386</c:v>
                </c:pt>
                <c:pt idx="138">
                  <c:v>19.535527255415378</c:v>
                </c:pt>
                <c:pt idx="139">
                  <c:v>20.359909356374377</c:v>
                </c:pt>
                <c:pt idx="140">
                  <c:v>21.209555781927335</c:v>
                </c:pt>
                <c:pt idx="141">
                  <c:v>22.368232113205998</c:v>
                </c:pt>
                <c:pt idx="142">
                  <c:v>23.315405122659634</c:v>
                </c:pt>
                <c:pt idx="143">
                  <c:v>24.64281441370105</c:v>
                </c:pt>
                <c:pt idx="144">
                  <c:v>25.30729207268217</c:v>
                </c:pt>
                <c:pt idx="145">
                  <c:v>26.313189892544774</c:v>
                </c:pt>
                <c:pt idx="146">
                  <c:v>27.449218456227264</c:v>
                </c:pt>
                <c:pt idx="147">
                  <c:v>28.742497175888303</c:v>
                </c:pt>
                <c:pt idx="148">
                  <c:v>29.515234283499748</c:v>
                </c:pt>
                <c:pt idx="149">
                  <c:v>30.228979221294118</c:v>
                </c:pt>
                <c:pt idx="150">
                  <c:v>30.377822429120759</c:v>
                </c:pt>
                <c:pt idx="151">
                  <c:v>29.922773271012638</c:v>
                </c:pt>
                <c:pt idx="152">
                  <c:v>29.531371593921506</c:v>
                </c:pt>
                <c:pt idx="153">
                  <c:v>28.66377811775002</c:v>
                </c:pt>
                <c:pt idx="154">
                  <c:v>27.986530739811531</c:v>
                </c:pt>
                <c:pt idx="155">
                  <c:v>27.59059155465081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8C-446E-9F96-D615362BDD94}"/>
            </c:ext>
          </c:extLst>
        </c:ser>
        <c:ser>
          <c:idx val="5"/>
          <c:order val="5"/>
          <c:tx>
            <c:strRef>
              <c:f>'Chart Data'!$G$3</c:f>
              <c:strCache>
                <c:ptCount val="1"/>
                <c:pt idx="0">
                  <c:v>MMMFs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'Chart Data'!$A$4:$A$159</c:f>
              <c:numCache>
                <c:formatCode>m/d/yyyy</c:formatCode>
                <c:ptCount val="156"/>
                <c:pt idx="0">
                  <c:v>25628</c:v>
                </c:pt>
                <c:pt idx="1">
                  <c:v>25720</c:v>
                </c:pt>
                <c:pt idx="2">
                  <c:v>25812</c:v>
                </c:pt>
                <c:pt idx="3">
                  <c:v>25903</c:v>
                </c:pt>
                <c:pt idx="4">
                  <c:v>25993</c:v>
                </c:pt>
                <c:pt idx="5">
                  <c:v>26085</c:v>
                </c:pt>
                <c:pt idx="6">
                  <c:v>26177</c:v>
                </c:pt>
                <c:pt idx="7">
                  <c:v>26268</c:v>
                </c:pt>
                <c:pt idx="8">
                  <c:v>26359</c:v>
                </c:pt>
                <c:pt idx="9">
                  <c:v>26451</c:v>
                </c:pt>
                <c:pt idx="10">
                  <c:v>26543</c:v>
                </c:pt>
                <c:pt idx="11">
                  <c:v>26634</c:v>
                </c:pt>
                <c:pt idx="12">
                  <c:v>26724</c:v>
                </c:pt>
                <c:pt idx="13">
                  <c:v>26816</c:v>
                </c:pt>
                <c:pt idx="14">
                  <c:v>26908</c:v>
                </c:pt>
                <c:pt idx="15">
                  <c:v>26999</c:v>
                </c:pt>
                <c:pt idx="16">
                  <c:v>27089</c:v>
                </c:pt>
                <c:pt idx="17">
                  <c:v>27181</c:v>
                </c:pt>
                <c:pt idx="18">
                  <c:v>27273</c:v>
                </c:pt>
                <c:pt idx="19">
                  <c:v>27364</c:v>
                </c:pt>
                <c:pt idx="20">
                  <c:v>27454</c:v>
                </c:pt>
                <c:pt idx="21">
                  <c:v>27546</c:v>
                </c:pt>
                <c:pt idx="22">
                  <c:v>27638</c:v>
                </c:pt>
                <c:pt idx="23">
                  <c:v>27729</c:v>
                </c:pt>
                <c:pt idx="24">
                  <c:v>27820</c:v>
                </c:pt>
                <c:pt idx="25">
                  <c:v>27912</c:v>
                </c:pt>
                <c:pt idx="26">
                  <c:v>28004</c:v>
                </c:pt>
                <c:pt idx="27">
                  <c:v>28095</c:v>
                </c:pt>
                <c:pt idx="28">
                  <c:v>28185</c:v>
                </c:pt>
                <c:pt idx="29">
                  <c:v>28277</c:v>
                </c:pt>
                <c:pt idx="30">
                  <c:v>28369</c:v>
                </c:pt>
                <c:pt idx="31">
                  <c:v>28460</c:v>
                </c:pt>
                <c:pt idx="32">
                  <c:v>28550</c:v>
                </c:pt>
                <c:pt idx="33">
                  <c:v>28642</c:v>
                </c:pt>
                <c:pt idx="34">
                  <c:v>28734</c:v>
                </c:pt>
                <c:pt idx="35">
                  <c:v>28825</c:v>
                </c:pt>
                <c:pt idx="36">
                  <c:v>28915</c:v>
                </c:pt>
                <c:pt idx="37">
                  <c:v>29007</c:v>
                </c:pt>
                <c:pt idx="38">
                  <c:v>29099</c:v>
                </c:pt>
                <c:pt idx="39">
                  <c:v>29190</c:v>
                </c:pt>
                <c:pt idx="40">
                  <c:v>29281</c:v>
                </c:pt>
                <c:pt idx="41">
                  <c:v>29373</c:v>
                </c:pt>
                <c:pt idx="42">
                  <c:v>29465</c:v>
                </c:pt>
                <c:pt idx="43">
                  <c:v>29556</c:v>
                </c:pt>
                <c:pt idx="44">
                  <c:v>29646</c:v>
                </c:pt>
                <c:pt idx="45">
                  <c:v>29738</c:v>
                </c:pt>
                <c:pt idx="46">
                  <c:v>29830</c:v>
                </c:pt>
                <c:pt idx="47">
                  <c:v>29921</c:v>
                </c:pt>
                <c:pt idx="48">
                  <c:v>30011</c:v>
                </c:pt>
                <c:pt idx="49">
                  <c:v>30103</c:v>
                </c:pt>
                <c:pt idx="50">
                  <c:v>30195</c:v>
                </c:pt>
                <c:pt idx="51">
                  <c:v>30286</c:v>
                </c:pt>
                <c:pt idx="52">
                  <c:v>30376</c:v>
                </c:pt>
                <c:pt idx="53">
                  <c:v>30468</c:v>
                </c:pt>
                <c:pt idx="54">
                  <c:v>30560</c:v>
                </c:pt>
                <c:pt idx="55">
                  <c:v>30651</c:v>
                </c:pt>
                <c:pt idx="56">
                  <c:v>30742</c:v>
                </c:pt>
                <c:pt idx="57">
                  <c:v>30834</c:v>
                </c:pt>
                <c:pt idx="58">
                  <c:v>30926</c:v>
                </c:pt>
                <c:pt idx="59">
                  <c:v>31017</c:v>
                </c:pt>
                <c:pt idx="60">
                  <c:v>31107</c:v>
                </c:pt>
                <c:pt idx="61">
                  <c:v>31199</c:v>
                </c:pt>
                <c:pt idx="62">
                  <c:v>31291</c:v>
                </c:pt>
                <c:pt idx="63">
                  <c:v>31382</c:v>
                </c:pt>
                <c:pt idx="64">
                  <c:v>31472</c:v>
                </c:pt>
                <c:pt idx="65">
                  <c:v>31564</c:v>
                </c:pt>
                <c:pt idx="66">
                  <c:v>31656</c:v>
                </c:pt>
                <c:pt idx="67">
                  <c:v>31747</c:v>
                </c:pt>
                <c:pt idx="68">
                  <c:v>31837</c:v>
                </c:pt>
                <c:pt idx="69">
                  <c:v>31929</c:v>
                </c:pt>
                <c:pt idx="70">
                  <c:v>32021</c:v>
                </c:pt>
                <c:pt idx="71">
                  <c:v>32112</c:v>
                </c:pt>
                <c:pt idx="72">
                  <c:v>32203</c:v>
                </c:pt>
                <c:pt idx="73">
                  <c:v>32295</c:v>
                </c:pt>
                <c:pt idx="74">
                  <c:v>32387</c:v>
                </c:pt>
                <c:pt idx="75">
                  <c:v>32478</c:v>
                </c:pt>
                <c:pt idx="76">
                  <c:v>32568</c:v>
                </c:pt>
                <c:pt idx="77">
                  <c:v>32660</c:v>
                </c:pt>
                <c:pt idx="78">
                  <c:v>32752</c:v>
                </c:pt>
                <c:pt idx="79">
                  <c:v>32843</c:v>
                </c:pt>
                <c:pt idx="80">
                  <c:v>32933</c:v>
                </c:pt>
                <c:pt idx="81">
                  <c:v>33025</c:v>
                </c:pt>
                <c:pt idx="82">
                  <c:v>33117</c:v>
                </c:pt>
                <c:pt idx="83">
                  <c:v>33208</c:v>
                </c:pt>
                <c:pt idx="84">
                  <c:v>33298</c:v>
                </c:pt>
                <c:pt idx="85">
                  <c:v>33390</c:v>
                </c:pt>
                <c:pt idx="86">
                  <c:v>33482</c:v>
                </c:pt>
                <c:pt idx="87">
                  <c:v>33573</c:v>
                </c:pt>
                <c:pt idx="88">
                  <c:v>33664</c:v>
                </c:pt>
                <c:pt idx="89">
                  <c:v>33756</c:v>
                </c:pt>
                <c:pt idx="90">
                  <c:v>33848</c:v>
                </c:pt>
                <c:pt idx="91">
                  <c:v>33939</c:v>
                </c:pt>
                <c:pt idx="92">
                  <c:v>34029</c:v>
                </c:pt>
                <c:pt idx="93">
                  <c:v>34121</c:v>
                </c:pt>
                <c:pt idx="94">
                  <c:v>34213</c:v>
                </c:pt>
                <c:pt idx="95">
                  <c:v>34304</c:v>
                </c:pt>
                <c:pt idx="96">
                  <c:v>34394</c:v>
                </c:pt>
                <c:pt idx="97">
                  <c:v>34486</c:v>
                </c:pt>
                <c:pt idx="98">
                  <c:v>34578</c:v>
                </c:pt>
                <c:pt idx="99">
                  <c:v>34669</c:v>
                </c:pt>
                <c:pt idx="100">
                  <c:v>34759</c:v>
                </c:pt>
                <c:pt idx="101">
                  <c:v>34851</c:v>
                </c:pt>
                <c:pt idx="102">
                  <c:v>34943</c:v>
                </c:pt>
                <c:pt idx="103">
                  <c:v>35034</c:v>
                </c:pt>
                <c:pt idx="104">
                  <c:v>35125</c:v>
                </c:pt>
                <c:pt idx="105">
                  <c:v>35217</c:v>
                </c:pt>
                <c:pt idx="106">
                  <c:v>35309</c:v>
                </c:pt>
                <c:pt idx="107">
                  <c:v>35400</c:v>
                </c:pt>
                <c:pt idx="108">
                  <c:v>35490</c:v>
                </c:pt>
                <c:pt idx="109">
                  <c:v>35582</c:v>
                </c:pt>
                <c:pt idx="110">
                  <c:v>35674</c:v>
                </c:pt>
                <c:pt idx="111">
                  <c:v>35765</c:v>
                </c:pt>
                <c:pt idx="112">
                  <c:v>35855</c:v>
                </c:pt>
                <c:pt idx="113">
                  <c:v>35947</c:v>
                </c:pt>
                <c:pt idx="114">
                  <c:v>36039</c:v>
                </c:pt>
                <c:pt idx="115">
                  <c:v>36130</c:v>
                </c:pt>
                <c:pt idx="116">
                  <c:v>36220</c:v>
                </c:pt>
                <c:pt idx="117">
                  <c:v>36312</c:v>
                </c:pt>
                <c:pt idx="118">
                  <c:v>36404</c:v>
                </c:pt>
                <c:pt idx="119">
                  <c:v>36495</c:v>
                </c:pt>
                <c:pt idx="120">
                  <c:v>36586</c:v>
                </c:pt>
                <c:pt idx="121">
                  <c:v>36678</c:v>
                </c:pt>
                <c:pt idx="122">
                  <c:v>36770</c:v>
                </c:pt>
                <c:pt idx="123">
                  <c:v>36861</c:v>
                </c:pt>
                <c:pt idx="124">
                  <c:v>36951</c:v>
                </c:pt>
                <c:pt idx="125">
                  <c:v>37043</c:v>
                </c:pt>
                <c:pt idx="126">
                  <c:v>37135</c:v>
                </c:pt>
                <c:pt idx="127">
                  <c:v>37226</c:v>
                </c:pt>
                <c:pt idx="128">
                  <c:v>37316</c:v>
                </c:pt>
                <c:pt idx="129">
                  <c:v>37408</c:v>
                </c:pt>
                <c:pt idx="130">
                  <c:v>37500</c:v>
                </c:pt>
                <c:pt idx="131">
                  <c:v>37591</c:v>
                </c:pt>
                <c:pt idx="132">
                  <c:v>37681</c:v>
                </c:pt>
                <c:pt idx="133">
                  <c:v>37773</c:v>
                </c:pt>
                <c:pt idx="134">
                  <c:v>37865</c:v>
                </c:pt>
                <c:pt idx="135">
                  <c:v>37956</c:v>
                </c:pt>
                <c:pt idx="136">
                  <c:v>38047</c:v>
                </c:pt>
                <c:pt idx="137">
                  <c:v>38139</c:v>
                </c:pt>
                <c:pt idx="138">
                  <c:v>38231</c:v>
                </c:pt>
                <c:pt idx="139">
                  <c:v>38322</c:v>
                </c:pt>
                <c:pt idx="140">
                  <c:v>38412</c:v>
                </c:pt>
                <c:pt idx="141">
                  <c:v>38504</c:v>
                </c:pt>
                <c:pt idx="142">
                  <c:v>38596</c:v>
                </c:pt>
                <c:pt idx="143">
                  <c:v>38687</c:v>
                </c:pt>
                <c:pt idx="144">
                  <c:v>38777</c:v>
                </c:pt>
                <c:pt idx="145">
                  <c:v>38869</c:v>
                </c:pt>
                <c:pt idx="146">
                  <c:v>38961</c:v>
                </c:pt>
                <c:pt idx="147">
                  <c:v>39052</c:v>
                </c:pt>
                <c:pt idx="148">
                  <c:v>39142</c:v>
                </c:pt>
                <c:pt idx="149">
                  <c:v>39234</c:v>
                </c:pt>
                <c:pt idx="150">
                  <c:v>39326</c:v>
                </c:pt>
                <c:pt idx="151">
                  <c:v>39417</c:v>
                </c:pt>
                <c:pt idx="152">
                  <c:v>39508</c:v>
                </c:pt>
                <c:pt idx="153">
                  <c:v>39600</c:v>
                </c:pt>
                <c:pt idx="154">
                  <c:v>39692</c:v>
                </c:pt>
                <c:pt idx="155">
                  <c:v>39783</c:v>
                </c:pt>
              </c:numCache>
            </c:numRef>
          </c:cat>
          <c:val>
            <c:numRef>
              <c:f>'Chart Data'!$G$4:$G$159</c:f>
              <c:numCache>
                <c:formatCode>General</c:formatCode>
                <c:ptCount val="1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1.2511256785851441E-2</c:v>
                </c:pt>
                <c:pt idx="17">
                  <c:v>2.3334332755406657E-2</c:v>
                </c:pt>
                <c:pt idx="18">
                  <c:v>3.8250065882220498E-2</c:v>
                </c:pt>
                <c:pt idx="19">
                  <c:v>4.7223837245571436E-2</c:v>
                </c:pt>
                <c:pt idx="20">
                  <c:v>7.9898589302109899E-2</c:v>
                </c:pt>
                <c:pt idx="21">
                  <c:v>6.513938258248976E-2</c:v>
                </c:pt>
                <c:pt idx="22">
                  <c:v>7.7838175949287325E-2</c:v>
                </c:pt>
                <c:pt idx="23">
                  <c:v>8.2395786319128222E-2</c:v>
                </c:pt>
                <c:pt idx="24">
                  <c:v>0.10495974533422418</c:v>
                </c:pt>
                <c:pt idx="25">
                  <c:v>8.9878854720443907E-2</c:v>
                </c:pt>
                <c:pt idx="26">
                  <c:v>9.2356519439301774E-2</c:v>
                </c:pt>
                <c:pt idx="27">
                  <c:v>0.10797492588008852</c:v>
                </c:pt>
                <c:pt idx="28">
                  <c:v>9.3649593934156214E-2</c:v>
                </c:pt>
                <c:pt idx="29">
                  <c:v>8.3731157455834843E-2</c:v>
                </c:pt>
                <c:pt idx="30">
                  <c:v>7.8732106821234771E-2</c:v>
                </c:pt>
                <c:pt idx="31">
                  <c:v>8.9776623587413021E-2</c:v>
                </c:pt>
                <c:pt idx="32">
                  <c:v>0.11884883695660049</c:v>
                </c:pt>
                <c:pt idx="33">
                  <c:v>0.15274572095851899</c:v>
                </c:pt>
                <c:pt idx="34">
                  <c:v>0.16853796752298794</c:v>
                </c:pt>
                <c:pt idx="35">
                  <c:v>0.20699721492458784</c:v>
                </c:pt>
                <c:pt idx="36">
                  <c:v>0.39102448890109043</c:v>
                </c:pt>
                <c:pt idx="37">
                  <c:v>0.55876380874676268</c:v>
                </c:pt>
                <c:pt idx="38">
                  <c:v>0.66582084700800037</c:v>
                </c:pt>
                <c:pt idx="39">
                  <c:v>0.91328063631919232</c:v>
                </c:pt>
                <c:pt idx="40">
                  <c:v>1.3487820411275002</c:v>
                </c:pt>
                <c:pt idx="41">
                  <c:v>1.7615747205830985</c:v>
                </c:pt>
                <c:pt idx="42">
                  <c:v>1.6769322430004574</c:v>
                </c:pt>
                <c:pt idx="43">
                  <c:v>1.4046316633400422</c:v>
                </c:pt>
                <c:pt idx="44">
                  <c:v>2.2365420003007856</c:v>
                </c:pt>
                <c:pt idx="45">
                  <c:v>2.389548539095891</c:v>
                </c:pt>
                <c:pt idx="46">
                  <c:v>2.9573749318886313</c:v>
                </c:pt>
                <c:pt idx="47">
                  <c:v>3.2735745854469083</c:v>
                </c:pt>
                <c:pt idx="48">
                  <c:v>3.5685038436878878</c:v>
                </c:pt>
                <c:pt idx="49">
                  <c:v>3.6874103385454422</c:v>
                </c:pt>
                <c:pt idx="50">
                  <c:v>4.1714878683912913</c:v>
                </c:pt>
                <c:pt idx="51">
                  <c:v>4.0364046117594583</c:v>
                </c:pt>
                <c:pt idx="52">
                  <c:v>3.8483806522444342</c:v>
                </c:pt>
                <c:pt idx="53">
                  <c:v>3.417113021660541</c:v>
                </c:pt>
                <c:pt idx="54">
                  <c:v>3.2495841974163766</c:v>
                </c:pt>
                <c:pt idx="55">
                  <c:v>3.1531397444918112</c:v>
                </c:pt>
                <c:pt idx="56">
                  <c:v>3.3816417712855382</c:v>
                </c:pt>
                <c:pt idx="57">
                  <c:v>3.349115815691158</c:v>
                </c:pt>
                <c:pt idx="58">
                  <c:v>3.4390506579034286</c:v>
                </c:pt>
                <c:pt idx="59">
                  <c:v>3.9795486842289263</c:v>
                </c:pt>
                <c:pt idx="60">
                  <c:v>4.1423787057382446</c:v>
                </c:pt>
                <c:pt idx="61">
                  <c:v>4.3918167434744744</c:v>
                </c:pt>
                <c:pt idx="62">
                  <c:v>4.1783449230333032</c:v>
                </c:pt>
                <c:pt idx="63">
                  <c:v>4.0230805247125323</c:v>
                </c:pt>
                <c:pt idx="64">
                  <c:v>4.4602226933997944</c:v>
                </c:pt>
                <c:pt idx="65">
                  <c:v>4.4780247824211434</c:v>
                </c:pt>
                <c:pt idx="66">
                  <c:v>4.7684152854765109</c:v>
                </c:pt>
                <c:pt idx="67">
                  <c:v>4.5858393676612561</c:v>
                </c:pt>
                <c:pt idx="68">
                  <c:v>4.5720531789940146</c:v>
                </c:pt>
                <c:pt idx="69">
                  <c:v>4.3812464235410902</c:v>
                </c:pt>
                <c:pt idx="70">
                  <c:v>4.3252037696492343</c:v>
                </c:pt>
                <c:pt idx="71">
                  <c:v>4.3078083967292295</c:v>
                </c:pt>
                <c:pt idx="72">
                  <c:v>4.6519330179163028</c:v>
                </c:pt>
                <c:pt idx="73">
                  <c:v>4.3123585869942378</c:v>
                </c:pt>
                <c:pt idx="74">
                  <c:v>4.1112100305576806</c:v>
                </c:pt>
                <c:pt idx="75">
                  <c:v>4.2104209109184252</c:v>
                </c:pt>
                <c:pt idx="76">
                  <c:v>4.4773338119229606</c:v>
                </c:pt>
                <c:pt idx="77">
                  <c:v>4.6200280753297243</c:v>
                </c:pt>
                <c:pt idx="78">
                  <c:v>4.8627379299091178</c:v>
                </c:pt>
                <c:pt idx="79">
                  <c:v>5.1597447637211369</c:v>
                </c:pt>
                <c:pt idx="80">
                  <c:v>5.7821174757059062</c:v>
                </c:pt>
                <c:pt idx="81">
                  <c:v>5.5194893772286813</c:v>
                </c:pt>
                <c:pt idx="82">
                  <c:v>5.9273366432794479</c:v>
                </c:pt>
                <c:pt idx="83">
                  <c:v>6.2649377454206414</c:v>
                </c:pt>
                <c:pt idx="84">
                  <c:v>6.881356766383143</c:v>
                </c:pt>
                <c:pt idx="85">
                  <c:v>6.4350580733288494</c:v>
                </c:pt>
                <c:pt idx="86">
                  <c:v>6.3444360911324011</c:v>
                </c:pt>
                <c:pt idx="87">
                  <c:v>6.516670021607518</c:v>
                </c:pt>
                <c:pt idx="88">
                  <c:v>6.7408183114400426</c:v>
                </c:pt>
                <c:pt idx="89">
                  <c:v>6.460315521512487</c:v>
                </c:pt>
                <c:pt idx="90">
                  <c:v>6.3298103953694715</c:v>
                </c:pt>
                <c:pt idx="91">
                  <c:v>6.1712688201198258</c:v>
                </c:pt>
                <c:pt idx="92">
                  <c:v>6.1500415963884798</c:v>
                </c:pt>
                <c:pt idx="93">
                  <c:v>6.0717518493778693</c:v>
                </c:pt>
                <c:pt idx="94">
                  <c:v>6.0070635040414402</c:v>
                </c:pt>
                <c:pt idx="95">
                  <c:v>6.1567695799878397</c:v>
                </c:pt>
                <c:pt idx="96">
                  <c:v>6.148417539217677</c:v>
                </c:pt>
                <c:pt idx="97">
                  <c:v>6.0345561605354279</c:v>
                </c:pt>
                <c:pt idx="98">
                  <c:v>6.0535441167369735</c:v>
                </c:pt>
                <c:pt idx="99">
                  <c:v>6.2427064701743191</c:v>
                </c:pt>
                <c:pt idx="100">
                  <c:v>6.4704949944972334</c:v>
                </c:pt>
                <c:pt idx="101">
                  <c:v>6.7828826143275869</c:v>
                </c:pt>
                <c:pt idx="102">
                  <c:v>6.6625826847384371</c:v>
                </c:pt>
                <c:pt idx="103">
                  <c:v>7.0969613024846616</c:v>
                </c:pt>
                <c:pt idx="104">
                  <c:v>7.6473563266155216</c:v>
                </c:pt>
                <c:pt idx="105">
                  <c:v>7.4875318410203517</c:v>
                </c:pt>
                <c:pt idx="106">
                  <c:v>7.5874462237789402</c:v>
                </c:pt>
                <c:pt idx="107">
                  <c:v>7.7759012283943747</c:v>
                </c:pt>
                <c:pt idx="108">
                  <c:v>7.9919448325767721</c:v>
                </c:pt>
                <c:pt idx="109">
                  <c:v>7.800148270450916</c:v>
                </c:pt>
                <c:pt idx="110">
                  <c:v>7.9239799184422575</c:v>
                </c:pt>
                <c:pt idx="111">
                  <c:v>8.3324685491652559</c:v>
                </c:pt>
                <c:pt idx="112">
                  <c:v>8.8356881849756554</c:v>
                </c:pt>
                <c:pt idx="113">
                  <c:v>9.2091064798107514</c:v>
                </c:pt>
                <c:pt idx="114">
                  <c:v>9.6787510792354823</c:v>
                </c:pt>
                <c:pt idx="115">
                  <c:v>10.586189702594458</c:v>
                </c:pt>
                <c:pt idx="116">
                  <c:v>11.144675780501176</c:v>
                </c:pt>
                <c:pt idx="117">
                  <c:v>10.685533804785075</c:v>
                </c:pt>
                <c:pt idx="118">
                  <c:v>11.065939202741273</c:v>
                </c:pt>
                <c:pt idx="119">
                  <c:v>11.886892950212777</c:v>
                </c:pt>
                <c:pt idx="120">
                  <c:v>12.581089620797703</c:v>
                </c:pt>
                <c:pt idx="121">
                  <c:v>11.813931043339682</c:v>
                </c:pt>
                <c:pt idx="122">
                  <c:v>12.167228500851319</c:v>
                </c:pt>
                <c:pt idx="123">
                  <c:v>12.878211393215523</c:v>
                </c:pt>
                <c:pt idx="124">
                  <c:v>14.015931106998103</c:v>
                </c:pt>
                <c:pt idx="125">
                  <c:v>13.974443862902486</c:v>
                </c:pt>
                <c:pt idx="126">
                  <c:v>14.951803122820031</c:v>
                </c:pt>
                <c:pt idx="127">
                  <c:v>15.180206324137488</c:v>
                </c:pt>
                <c:pt idx="128">
                  <c:v>14.700799164147311</c:v>
                </c:pt>
                <c:pt idx="129">
                  <c:v>13.893291772872399</c:v>
                </c:pt>
                <c:pt idx="130">
                  <c:v>13.647034712242585</c:v>
                </c:pt>
                <c:pt idx="131">
                  <c:v>14.379780893698518</c:v>
                </c:pt>
                <c:pt idx="132">
                  <c:v>14.050837402910291</c:v>
                </c:pt>
                <c:pt idx="133">
                  <c:v>13.91393264749175</c:v>
                </c:pt>
                <c:pt idx="134">
                  <c:v>13.380917575422982</c:v>
                </c:pt>
                <c:pt idx="135">
                  <c:v>12.829366123410285</c:v>
                </c:pt>
                <c:pt idx="136">
                  <c:v>12.049820147020416</c:v>
                </c:pt>
                <c:pt idx="137">
                  <c:v>11.329766911810943</c:v>
                </c:pt>
                <c:pt idx="138">
                  <c:v>10.899344294319157</c:v>
                </c:pt>
                <c:pt idx="139">
                  <c:v>10.893386751947096</c:v>
                </c:pt>
                <c:pt idx="140">
                  <c:v>10.285233908099665</c:v>
                </c:pt>
                <c:pt idx="141">
                  <c:v>9.8357394507187905</c:v>
                </c:pt>
                <c:pt idx="142">
                  <c:v>9.651367295838952</c:v>
                </c:pt>
                <c:pt idx="143">
                  <c:v>10.231863400188422</c:v>
                </c:pt>
                <c:pt idx="144">
                  <c:v>10.132417958247784</c:v>
                </c:pt>
                <c:pt idx="145">
                  <c:v>10.183173748825526</c:v>
                </c:pt>
                <c:pt idx="146">
                  <c:v>10.752987130601738</c:v>
                </c:pt>
                <c:pt idx="147">
                  <c:v>11.349601922884156</c:v>
                </c:pt>
                <c:pt idx="148">
                  <c:v>11.829812861820646</c:v>
                </c:pt>
                <c:pt idx="149">
                  <c:v>12.107489277205396</c:v>
                </c:pt>
                <c:pt idx="150">
                  <c:v>12.687722958816858</c:v>
                </c:pt>
                <c:pt idx="151">
                  <c:v>13.569439706155734</c:v>
                </c:pt>
                <c:pt idx="152">
                  <c:v>15.641119423360827</c:v>
                </c:pt>
                <c:pt idx="153">
                  <c:v>15.441996995336654</c:v>
                </c:pt>
                <c:pt idx="154">
                  <c:v>15.407960785241078</c:v>
                </c:pt>
                <c:pt idx="155">
                  <c:v>18.834114126448139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8C-446E-9F96-D615362BD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3053768"/>
        <c:axId val="503051800"/>
      </c:areaChart>
      <c:dateAx>
        <c:axId val="503053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51800"/>
        <c:crosses val="autoZero"/>
        <c:auto val="1"/>
        <c:lblOffset val="100"/>
        <c:baseTimeUnit val="months"/>
      </c:dateAx>
      <c:valAx>
        <c:axId val="503051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05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15</xdr:col>
      <xdr:colOff>304800</xdr:colOff>
      <xdr:row>17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9"/>
  <sheetViews>
    <sheetView workbookViewId="0"/>
  </sheetViews>
  <sheetFormatPr defaultRowHeight="15" x14ac:dyDescent="0.25"/>
  <sheetData>
    <row r="1" spans="1:7" x14ac:dyDescent="0.25">
      <c r="A1" s="5" t="s">
        <v>9</v>
      </c>
      <c r="B1" s="5"/>
    </row>
    <row r="3" spans="1:7" x14ac:dyDescent="0.25">
      <c r="A3" t="s">
        <v>7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25">
      <c r="A4" s="1">
        <v>25628</v>
      </c>
      <c r="B4">
        <v>61.95298084151537</v>
      </c>
      <c r="C4">
        <v>3.9884084713458021</v>
      </c>
      <c r="D4">
        <v>18.764854849610067</v>
      </c>
      <c r="E4">
        <v>4.0338747522609752</v>
      </c>
      <c r="F4">
        <v>0</v>
      </c>
      <c r="G4">
        <v>0</v>
      </c>
    </row>
    <row r="5" spans="1:7" x14ac:dyDescent="0.25">
      <c r="A5" s="1">
        <v>25720</v>
      </c>
      <c r="B5">
        <v>62.481520591341081</v>
      </c>
      <c r="C5">
        <v>3.9906177869564812</v>
      </c>
      <c r="D5">
        <v>18.684995000513965</v>
      </c>
      <c r="E5">
        <v>4.1424713347225985</v>
      </c>
      <c r="F5">
        <v>0</v>
      </c>
      <c r="G5">
        <v>0</v>
      </c>
    </row>
    <row r="6" spans="1:7" x14ac:dyDescent="0.25">
      <c r="A6" s="1">
        <v>25812</v>
      </c>
      <c r="B6">
        <v>63.242229165767093</v>
      </c>
      <c r="C6">
        <v>3.2446729832304513</v>
      </c>
      <c r="D6">
        <v>18.662404992002468</v>
      </c>
      <c r="E6">
        <v>4.239104570581766</v>
      </c>
      <c r="F6">
        <v>0</v>
      </c>
      <c r="G6">
        <v>0</v>
      </c>
    </row>
    <row r="7" spans="1:7" x14ac:dyDescent="0.25">
      <c r="A7" s="1">
        <v>25903</v>
      </c>
      <c r="B7">
        <v>65.590923000525905</v>
      </c>
      <c r="C7">
        <v>3.1254409223591844</v>
      </c>
      <c r="D7">
        <v>18.825666857847548</v>
      </c>
      <c r="E7">
        <v>4.4588817567629473</v>
      </c>
      <c r="F7">
        <v>0</v>
      </c>
      <c r="G7">
        <v>0</v>
      </c>
    </row>
    <row r="8" spans="1:7" x14ac:dyDescent="0.25">
      <c r="A8" s="1">
        <v>25993</v>
      </c>
      <c r="B8">
        <v>63.928487307217708</v>
      </c>
      <c r="C8">
        <v>2.7053678463577464</v>
      </c>
      <c r="D8">
        <v>18.352768295641109</v>
      </c>
      <c r="E8">
        <v>4.4525809184645624</v>
      </c>
      <c r="F8">
        <v>0</v>
      </c>
      <c r="G8">
        <v>0</v>
      </c>
    </row>
    <row r="9" spans="1:7" x14ac:dyDescent="0.25">
      <c r="A9" s="1">
        <v>26085</v>
      </c>
      <c r="B9">
        <v>65.022965355736616</v>
      </c>
      <c r="C9">
        <v>2.5421031521837572</v>
      </c>
      <c r="D9">
        <v>18.232551720568765</v>
      </c>
      <c r="E9">
        <v>4.2973894967460353</v>
      </c>
      <c r="F9">
        <v>0</v>
      </c>
      <c r="G9">
        <v>0</v>
      </c>
    </row>
    <row r="10" spans="1:7" x14ac:dyDescent="0.25">
      <c r="A10" s="1">
        <v>26177</v>
      </c>
      <c r="B10">
        <v>65.417139352019333</v>
      </c>
      <c r="C10">
        <v>2.5483918248803494</v>
      </c>
      <c r="D10">
        <v>18.181702650059773</v>
      </c>
      <c r="E10">
        <v>4.3528284446583232</v>
      </c>
      <c r="F10">
        <v>0</v>
      </c>
      <c r="G10">
        <v>0</v>
      </c>
    </row>
    <row r="11" spans="1:7" x14ac:dyDescent="0.25">
      <c r="A11" s="1">
        <v>26268</v>
      </c>
      <c r="B11">
        <v>67.358671565074971</v>
      </c>
      <c r="C11">
        <v>2.7074737031715381</v>
      </c>
      <c r="D11">
        <v>18.214538554020031</v>
      </c>
      <c r="E11">
        <v>4.5666626172413363</v>
      </c>
      <c r="F11">
        <v>0</v>
      </c>
      <c r="G11">
        <v>0</v>
      </c>
    </row>
    <row r="12" spans="1:7" x14ac:dyDescent="0.25">
      <c r="A12" s="1">
        <v>26359</v>
      </c>
      <c r="B12">
        <v>66.582293665054593</v>
      </c>
      <c r="C12">
        <v>2.6000825088526813</v>
      </c>
      <c r="D12">
        <v>17.925899269496771</v>
      </c>
      <c r="E12">
        <v>4.5822401720852612</v>
      </c>
      <c r="F12">
        <v>0</v>
      </c>
      <c r="G12">
        <v>0</v>
      </c>
    </row>
    <row r="13" spans="1:7" x14ac:dyDescent="0.25">
      <c r="A13" s="1">
        <v>26451</v>
      </c>
      <c r="B13">
        <v>67.020097281993401</v>
      </c>
      <c r="C13">
        <v>2.5110973591513255</v>
      </c>
      <c r="D13">
        <v>17.613741042199095</v>
      </c>
      <c r="E13">
        <v>4.5811347256405277</v>
      </c>
      <c r="F13">
        <v>0</v>
      </c>
      <c r="G13">
        <v>0</v>
      </c>
    </row>
    <row r="14" spans="1:7" x14ac:dyDescent="0.25">
      <c r="A14" s="1">
        <v>26543</v>
      </c>
      <c r="B14">
        <v>67.835051865111311</v>
      </c>
      <c r="C14">
        <v>2.3211579202016943</v>
      </c>
      <c r="D14">
        <v>17.612728651290695</v>
      </c>
      <c r="E14">
        <v>4.6472623676707343</v>
      </c>
      <c r="F14">
        <v>0</v>
      </c>
      <c r="G14">
        <v>0</v>
      </c>
    </row>
    <row r="15" spans="1:7" x14ac:dyDescent="0.25">
      <c r="A15" s="1">
        <v>26634</v>
      </c>
      <c r="B15">
        <v>69.366595021257126</v>
      </c>
      <c r="C15">
        <v>2.4434262771738924</v>
      </c>
      <c r="D15">
        <v>17.326577694229002</v>
      </c>
      <c r="E15">
        <v>4.756224179312218</v>
      </c>
      <c r="F15">
        <v>0</v>
      </c>
      <c r="G15">
        <v>0</v>
      </c>
    </row>
    <row r="16" spans="1:7" x14ac:dyDescent="0.25">
      <c r="A16" s="1">
        <v>26724</v>
      </c>
      <c r="B16">
        <v>68.601631080337228</v>
      </c>
      <c r="C16">
        <v>2.0418924008459598</v>
      </c>
      <c r="D16">
        <v>17.063113827968827</v>
      </c>
      <c r="E16">
        <v>4.7868441637454007</v>
      </c>
      <c r="F16">
        <v>0</v>
      </c>
      <c r="G16">
        <v>0</v>
      </c>
    </row>
    <row r="17" spans="1:7" x14ac:dyDescent="0.25">
      <c r="A17" s="1">
        <v>26816</v>
      </c>
      <c r="B17">
        <v>69.399652227893014</v>
      </c>
      <c r="C17">
        <v>2.0931225067808508</v>
      </c>
      <c r="D17">
        <v>16.834850574388309</v>
      </c>
      <c r="E17">
        <v>5.0676674226418683</v>
      </c>
      <c r="F17">
        <v>0</v>
      </c>
      <c r="G17">
        <v>0</v>
      </c>
    </row>
    <row r="18" spans="1:7" x14ac:dyDescent="0.25">
      <c r="A18" s="1">
        <v>26908</v>
      </c>
      <c r="B18">
        <v>70.210319644936391</v>
      </c>
      <c r="C18">
        <v>2.1821907234970732</v>
      </c>
      <c r="D18">
        <v>16.903521891853707</v>
      </c>
      <c r="E18">
        <v>5.4261062504306414</v>
      </c>
      <c r="F18">
        <v>0</v>
      </c>
      <c r="G18">
        <v>0</v>
      </c>
    </row>
    <row r="19" spans="1:7" x14ac:dyDescent="0.25">
      <c r="A19" s="1">
        <v>26999</v>
      </c>
      <c r="B19">
        <v>70.381300669542796</v>
      </c>
      <c r="C19">
        <v>2.4851443712227086</v>
      </c>
      <c r="D19">
        <v>16.668863994850813</v>
      </c>
      <c r="E19">
        <v>5.5710720730405399</v>
      </c>
      <c r="F19">
        <v>0</v>
      </c>
      <c r="G19">
        <v>0</v>
      </c>
    </row>
    <row r="20" spans="1:7" x14ac:dyDescent="0.25">
      <c r="A20" s="1">
        <v>27089</v>
      </c>
      <c r="B20">
        <v>70.782870149211803</v>
      </c>
      <c r="C20">
        <v>2.3495738813129998</v>
      </c>
      <c r="D20">
        <v>16.861427460803636</v>
      </c>
      <c r="E20">
        <v>5.7555795521906754</v>
      </c>
      <c r="F20">
        <v>0</v>
      </c>
      <c r="G20">
        <v>1.2511256785851441E-2</v>
      </c>
    </row>
    <row r="21" spans="1:7" x14ac:dyDescent="0.25">
      <c r="A21" s="1">
        <v>27181</v>
      </c>
      <c r="B21">
        <v>71.430303346325815</v>
      </c>
      <c r="C21">
        <v>2.5454628410527822</v>
      </c>
      <c r="D21">
        <v>16.661104665562956</v>
      </c>
      <c r="E21">
        <v>6.0317294781713171</v>
      </c>
      <c r="F21">
        <v>0</v>
      </c>
      <c r="G21">
        <v>2.3334332755406657E-2</v>
      </c>
    </row>
    <row r="22" spans="1:7" x14ac:dyDescent="0.25">
      <c r="A22" s="1">
        <v>27273</v>
      </c>
      <c r="B22">
        <v>71.187082479422997</v>
      </c>
      <c r="C22">
        <v>2.7621920485916553</v>
      </c>
      <c r="D22">
        <v>16.612937477133112</v>
      </c>
      <c r="E22">
        <v>6.4134102940010091</v>
      </c>
      <c r="F22">
        <v>0</v>
      </c>
      <c r="G22">
        <v>3.8250065882220498E-2</v>
      </c>
    </row>
    <row r="23" spans="1:7" x14ac:dyDescent="0.25">
      <c r="A23" s="1">
        <v>27364</v>
      </c>
      <c r="B23">
        <v>70.966822291148361</v>
      </c>
      <c r="C23">
        <v>2.7532682388815002</v>
      </c>
      <c r="D23">
        <v>16.474319465204079</v>
      </c>
      <c r="E23">
        <v>6.6603701550339238</v>
      </c>
      <c r="F23">
        <v>0</v>
      </c>
      <c r="G23">
        <v>4.7223837245571436E-2</v>
      </c>
    </row>
    <row r="24" spans="1:7" x14ac:dyDescent="0.25">
      <c r="A24" s="1">
        <v>27454</v>
      </c>
      <c r="B24">
        <v>70.061430530522927</v>
      </c>
      <c r="C24">
        <v>3.1966845172711227</v>
      </c>
      <c r="D24">
        <v>16.693742038698332</v>
      </c>
      <c r="E24">
        <v>6.8597940295871771</v>
      </c>
      <c r="F24">
        <v>0</v>
      </c>
      <c r="G24">
        <v>7.9898589302109899E-2</v>
      </c>
    </row>
    <row r="25" spans="1:7" x14ac:dyDescent="0.25">
      <c r="A25" s="1">
        <v>27546</v>
      </c>
      <c r="B25">
        <v>70.469522737810067</v>
      </c>
      <c r="C25">
        <v>2.888892376941504</v>
      </c>
      <c r="D25">
        <v>16.599132601808204</v>
      </c>
      <c r="E25">
        <v>6.7855435244571511</v>
      </c>
      <c r="F25">
        <v>0</v>
      </c>
      <c r="G25">
        <v>6.513938258248976E-2</v>
      </c>
    </row>
    <row r="26" spans="1:7" x14ac:dyDescent="0.25">
      <c r="A26" s="1">
        <v>27638</v>
      </c>
      <c r="B26">
        <v>69.234781878058953</v>
      </c>
      <c r="C26">
        <v>2.4728499975493223</v>
      </c>
      <c r="D26">
        <v>16.422979883441123</v>
      </c>
      <c r="E26">
        <v>6.667475779140303</v>
      </c>
      <c r="F26">
        <v>0</v>
      </c>
      <c r="G26">
        <v>7.7838175949287325E-2</v>
      </c>
    </row>
    <row r="27" spans="1:7" x14ac:dyDescent="0.25">
      <c r="A27" s="1">
        <v>27729</v>
      </c>
      <c r="B27">
        <v>69.173272958835511</v>
      </c>
      <c r="C27">
        <v>2.4558474675612607</v>
      </c>
      <c r="D27">
        <v>16.329485742697496</v>
      </c>
      <c r="E27">
        <v>6.7012408069237379</v>
      </c>
      <c r="F27">
        <v>0</v>
      </c>
      <c r="G27">
        <v>8.2395786319128222E-2</v>
      </c>
    </row>
    <row r="28" spans="1:7" x14ac:dyDescent="0.25">
      <c r="A28" s="1">
        <v>27820</v>
      </c>
      <c r="B28">
        <v>67.820986358521651</v>
      </c>
      <c r="C28">
        <v>2.5136625799050587</v>
      </c>
      <c r="D28">
        <v>16.338697150849903</v>
      </c>
      <c r="E28">
        <v>6.6696300210083912</v>
      </c>
      <c r="F28">
        <v>0</v>
      </c>
      <c r="G28">
        <v>0.10495974533422418</v>
      </c>
    </row>
    <row r="29" spans="1:7" x14ac:dyDescent="0.25">
      <c r="A29" s="1">
        <v>27912</v>
      </c>
      <c r="B29">
        <v>68.799813026133265</v>
      </c>
      <c r="C29">
        <v>2.5620051008538756</v>
      </c>
      <c r="D29">
        <v>16.440183441180778</v>
      </c>
      <c r="E29">
        <v>6.7642858373758177</v>
      </c>
      <c r="F29">
        <v>0</v>
      </c>
      <c r="G29">
        <v>8.9878854720443907E-2</v>
      </c>
    </row>
    <row r="30" spans="1:7" x14ac:dyDescent="0.25">
      <c r="A30" s="1">
        <v>28004</v>
      </c>
      <c r="B30">
        <v>69.114202591906903</v>
      </c>
      <c r="C30">
        <v>2.6195715419201266</v>
      </c>
      <c r="D30">
        <v>16.667389579476328</v>
      </c>
      <c r="E30">
        <v>6.9237238825707479</v>
      </c>
      <c r="F30">
        <v>0</v>
      </c>
      <c r="G30">
        <v>9.2356519439301774E-2</v>
      </c>
    </row>
    <row r="31" spans="1:7" x14ac:dyDescent="0.25">
      <c r="A31" s="1">
        <v>28095</v>
      </c>
      <c r="B31">
        <v>70.116017587583244</v>
      </c>
      <c r="C31">
        <v>2.7295008855182044</v>
      </c>
      <c r="D31">
        <v>16.742149376835584</v>
      </c>
      <c r="E31">
        <v>6.9758611812859277</v>
      </c>
      <c r="F31">
        <v>0</v>
      </c>
      <c r="G31">
        <v>0.10797492588008852</v>
      </c>
    </row>
    <row r="32" spans="1:7" x14ac:dyDescent="0.25">
      <c r="A32" s="1">
        <v>28185</v>
      </c>
      <c r="B32">
        <v>69.404286200386039</v>
      </c>
      <c r="C32">
        <v>2.6563160277315219</v>
      </c>
      <c r="D32">
        <v>16.855421287666857</v>
      </c>
      <c r="E32">
        <v>7.0245727300010943</v>
      </c>
      <c r="F32">
        <v>0</v>
      </c>
      <c r="G32">
        <v>9.3649593934156214E-2</v>
      </c>
    </row>
    <row r="33" spans="1:7" x14ac:dyDescent="0.25">
      <c r="A33" s="1">
        <v>28277</v>
      </c>
      <c r="B33">
        <v>69.456427033757009</v>
      </c>
      <c r="C33">
        <v>2.9276295830673758</v>
      </c>
      <c r="D33">
        <v>16.836224283006459</v>
      </c>
      <c r="E33">
        <v>7.0250683804452558</v>
      </c>
      <c r="F33">
        <v>0</v>
      </c>
      <c r="G33">
        <v>8.3731157455834843E-2</v>
      </c>
    </row>
    <row r="34" spans="1:7" x14ac:dyDescent="0.25">
      <c r="A34" s="1">
        <v>28369</v>
      </c>
      <c r="B34">
        <v>69.601962318841942</v>
      </c>
      <c r="C34">
        <v>2.7684866143639213</v>
      </c>
      <c r="D34">
        <v>16.891641345334286</v>
      </c>
      <c r="E34">
        <v>7.0941350470013251</v>
      </c>
      <c r="F34">
        <v>0</v>
      </c>
      <c r="G34">
        <v>7.8732106821234771E-2</v>
      </c>
    </row>
    <row r="35" spans="1:7" x14ac:dyDescent="0.25">
      <c r="A35" s="1">
        <v>28460</v>
      </c>
      <c r="B35">
        <v>70.521820284444814</v>
      </c>
      <c r="C35">
        <v>3.0468719740159615</v>
      </c>
      <c r="D35">
        <v>17.040359364711652</v>
      </c>
      <c r="E35">
        <v>7.2939472019388427</v>
      </c>
      <c r="F35">
        <v>0</v>
      </c>
      <c r="G35">
        <v>8.9776623587413021E-2</v>
      </c>
    </row>
    <row r="36" spans="1:7" x14ac:dyDescent="0.25">
      <c r="A36" s="1">
        <v>28550</v>
      </c>
      <c r="B36">
        <v>70.525624262005309</v>
      </c>
      <c r="C36">
        <v>2.9909611497866608</v>
      </c>
      <c r="D36">
        <v>17.342060082727848</v>
      </c>
      <c r="E36">
        <v>7.4343230008040964</v>
      </c>
      <c r="F36">
        <v>0</v>
      </c>
      <c r="G36">
        <v>0.11884883695660049</v>
      </c>
    </row>
    <row r="37" spans="1:7" x14ac:dyDescent="0.25">
      <c r="A37" s="1">
        <v>28642</v>
      </c>
      <c r="B37">
        <v>69.309151946684082</v>
      </c>
      <c r="C37">
        <v>3.1994001445713209</v>
      </c>
      <c r="D37">
        <v>16.850433735362582</v>
      </c>
      <c r="E37">
        <v>7.5202765771776745</v>
      </c>
      <c r="F37">
        <v>0</v>
      </c>
      <c r="G37">
        <v>0.15274572095851899</v>
      </c>
    </row>
    <row r="38" spans="1:7" x14ac:dyDescent="0.25">
      <c r="A38" s="1">
        <v>28734</v>
      </c>
      <c r="B38">
        <v>69.485873742009758</v>
      </c>
      <c r="C38">
        <v>3.0943787606310647</v>
      </c>
      <c r="D38">
        <v>16.997114469920373</v>
      </c>
      <c r="E38">
        <v>7.7593746378497173</v>
      </c>
      <c r="F38">
        <v>0</v>
      </c>
      <c r="G38">
        <v>0.16853796752298794</v>
      </c>
    </row>
    <row r="39" spans="1:7" x14ac:dyDescent="0.25">
      <c r="A39" s="1">
        <v>28825</v>
      </c>
      <c r="B39">
        <v>69.549613864381769</v>
      </c>
      <c r="C39">
        <v>3.2238869468071947</v>
      </c>
      <c r="D39">
        <v>16.885743419337761</v>
      </c>
      <c r="E39">
        <v>7.9960228172329018</v>
      </c>
      <c r="F39">
        <v>0</v>
      </c>
      <c r="G39">
        <v>0.20699721492458784</v>
      </c>
    </row>
    <row r="40" spans="1:7" x14ac:dyDescent="0.25">
      <c r="A40" s="1">
        <v>28915</v>
      </c>
      <c r="B40">
        <v>69.217536257359612</v>
      </c>
      <c r="C40">
        <v>3.3217133342945351</v>
      </c>
      <c r="D40">
        <v>17.104309406669024</v>
      </c>
      <c r="E40">
        <v>8.2344250865574722</v>
      </c>
      <c r="F40">
        <v>0</v>
      </c>
      <c r="G40">
        <v>0.39102448890109043</v>
      </c>
    </row>
    <row r="41" spans="1:7" x14ac:dyDescent="0.25">
      <c r="A41" s="1">
        <v>29007</v>
      </c>
      <c r="B41">
        <v>69.655061098058511</v>
      </c>
      <c r="C41">
        <v>3.7135354128361198</v>
      </c>
      <c r="D41">
        <v>17.080144180708952</v>
      </c>
      <c r="E41">
        <v>8.5726040473683796</v>
      </c>
      <c r="F41">
        <v>0</v>
      </c>
      <c r="G41">
        <v>0.55876380874676268</v>
      </c>
    </row>
    <row r="42" spans="1:7" x14ac:dyDescent="0.25">
      <c r="A42" s="1">
        <v>29099</v>
      </c>
      <c r="B42">
        <v>70.142990456817529</v>
      </c>
      <c r="C42">
        <v>3.6635500159527372</v>
      </c>
      <c r="D42">
        <v>17.076582129638091</v>
      </c>
      <c r="E42">
        <v>8.8173329119214134</v>
      </c>
      <c r="F42">
        <v>0</v>
      </c>
      <c r="G42">
        <v>0.66582084700800037</v>
      </c>
    </row>
    <row r="43" spans="1:7" x14ac:dyDescent="0.25">
      <c r="A43" s="1">
        <v>29190</v>
      </c>
      <c r="B43">
        <v>70.009649522742308</v>
      </c>
      <c r="C43">
        <v>3.2130896599962289</v>
      </c>
      <c r="D43">
        <v>17.050981339983633</v>
      </c>
      <c r="E43">
        <v>9.2595501894199472</v>
      </c>
      <c r="F43">
        <v>0</v>
      </c>
      <c r="G43">
        <v>0.91328063631919232</v>
      </c>
    </row>
    <row r="44" spans="1:7" x14ac:dyDescent="0.25">
      <c r="A44" s="7">
        <v>29281</v>
      </c>
      <c r="B44" s="8">
        <v>68.986916967963424</v>
      </c>
      <c r="C44" s="6">
        <v>3.4818594375944709</v>
      </c>
      <c r="D44" s="6">
        <v>17.126875051626609</v>
      </c>
      <c r="E44" s="6">
        <v>9.5892649550888738</v>
      </c>
      <c r="F44" s="6">
        <v>0</v>
      </c>
      <c r="G44" s="6">
        <v>1.3487820411275002</v>
      </c>
    </row>
    <row r="45" spans="1:7" x14ac:dyDescent="0.25">
      <c r="A45" s="9">
        <v>29373</v>
      </c>
      <c r="B45" s="6">
        <v>69.35725005339404</v>
      </c>
      <c r="C45" s="6">
        <v>3.3296451564284646</v>
      </c>
      <c r="D45" s="6">
        <v>17.432350287756371</v>
      </c>
      <c r="E45" s="6">
        <v>9.8301105238758861</v>
      </c>
      <c r="F45" s="6">
        <v>0</v>
      </c>
      <c r="G45" s="6">
        <v>1.7615747205830985</v>
      </c>
    </row>
    <row r="46" spans="1:7" x14ac:dyDescent="0.25">
      <c r="A46" s="9">
        <v>29465</v>
      </c>
      <c r="B46" s="6">
        <v>69.760605081600147</v>
      </c>
      <c r="C46" s="6">
        <v>3.1900208528260405</v>
      </c>
      <c r="D46" s="6">
        <v>17.469556412418832</v>
      </c>
      <c r="E46" s="6">
        <v>9.9877134757367347</v>
      </c>
      <c r="F46" s="6">
        <v>0</v>
      </c>
      <c r="G46" s="6">
        <v>1.6769322430004574</v>
      </c>
    </row>
    <row r="47" spans="1:7" x14ac:dyDescent="0.25">
      <c r="A47" s="9">
        <v>29556</v>
      </c>
      <c r="B47" s="6">
        <v>69.063461972089769</v>
      </c>
      <c r="C47" s="6">
        <v>3.1412799291804814</v>
      </c>
      <c r="D47" s="6">
        <v>16.991139208792312</v>
      </c>
      <c r="E47" s="6">
        <v>9.9699184072289349</v>
      </c>
      <c r="F47" s="6">
        <v>0</v>
      </c>
      <c r="G47" s="6">
        <v>1.4046316633400422</v>
      </c>
    </row>
    <row r="48" spans="1:7" x14ac:dyDescent="0.25">
      <c r="A48" s="9">
        <v>29646</v>
      </c>
      <c r="B48" s="6">
        <v>66.319996909124754</v>
      </c>
      <c r="C48" s="6">
        <v>3.1438479927990275</v>
      </c>
      <c r="D48" s="6">
        <v>16.679582565803234</v>
      </c>
      <c r="E48" s="6">
        <v>9.7115108600520017</v>
      </c>
      <c r="F48" s="6">
        <v>0</v>
      </c>
      <c r="G48" s="6">
        <v>2.2365420003007856</v>
      </c>
    </row>
    <row r="49" spans="1:7" x14ac:dyDescent="0.25">
      <c r="A49" s="9">
        <v>29738</v>
      </c>
      <c r="B49" s="6">
        <v>67.116341584547612</v>
      </c>
      <c r="C49" s="6">
        <v>3.0917663298551332</v>
      </c>
      <c r="D49" s="6">
        <v>16.823358805475159</v>
      </c>
      <c r="E49" s="6">
        <v>10.123258308230069</v>
      </c>
      <c r="F49" s="6">
        <v>0</v>
      </c>
      <c r="G49" s="6">
        <v>2.389548539095891</v>
      </c>
    </row>
    <row r="50" spans="1:7" x14ac:dyDescent="0.25">
      <c r="A50" s="9">
        <v>29830</v>
      </c>
      <c r="B50" s="6">
        <v>66.422728054647322</v>
      </c>
      <c r="C50" s="6">
        <v>2.9428404180911159</v>
      </c>
      <c r="D50" s="6">
        <v>16.697243317879938</v>
      </c>
      <c r="E50" s="6">
        <v>10.369486352122207</v>
      </c>
      <c r="F50" s="6">
        <v>0</v>
      </c>
      <c r="G50" s="6">
        <v>2.9573749318886313</v>
      </c>
    </row>
    <row r="51" spans="1:7" x14ac:dyDescent="0.25">
      <c r="A51" s="9">
        <v>29921</v>
      </c>
      <c r="B51" s="6">
        <v>68.629063302488532</v>
      </c>
      <c r="C51" s="6">
        <v>3.1109145750191258</v>
      </c>
      <c r="D51" s="6">
        <v>16.805328158424331</v>
      </c>
      <c r="E51" s="6">
        <v>10.558465020636291</v>
      </c>
      <c r="F51" s="6">
        <v>0</v>
      </c>
      <c r="G51" s="6">
        <v>3.2735745854469083</v>
      </c>
    </row>
    <row r="52" spans="1:7" x14ac:dyDescent="0.25">
      <c r="A52" s="9">
        <v>30011</v>
      </c>
      <c r="B52" s="6">
        <v>69.040130319148119</v>
      </c>
      <c r="C52" s="6">
        <v>3.1482288673529828</v>
      </c>
      <c r="D52" s="6">
        <v>17.26487403510712</v>
      </c>
      <c r="E52" s="6">
        <v>10.950516661173575</v>
      </c>
      <c r="F52" s="6">
        <v>0</v>
      </c>
      <c r="G52" s="6">
        <v>3.5685038436878878</v>
      </c>
    </row>
    <row r="53" spans="1:7" x14ac:dyDescent="0.25">
      <c r="A53" s="9">
        <v>30103</v>
      </c>
      <c r="B53" s="6">
        <v>69.165164992085636</v>
      </c>
      <c r="C53" s="6">
        <v>3.2412756534198111</v>
      </c>
      <c r="D53" s="6">
        <v>17.290885998509282</v>
      </c>
      <c r="E53" s="6">
        <v>11.299557137329455</v>
      </c>
      <c r="F53" s="6">
        <v>0</v>
      </c>
      <c r="G53" s="6">
        <v>3.6874103385454422</v>
      </c>
    </row>
    <row r="54" spans="1:7" x14ac:dyDescent="0.25">
      <c r="A54" s="9">
        <v>30195</v>
      </c>
      <c r="B54" s="6">
        <v>69.172889679816748</v>
      </c>
      <c r="C54" s="6">
        <v>3.0633143574001385</v>
      </c>
      <c r="D54" s="6">
        <v>17.450918780471579</v>
      </c>
      <c r="E54" s="6">
        <v>11.773404310926527</v>
      </c>
      <c r="F54" s="6">
        <v>0</v>
      </c>
      <c r="G54" s="6">
        <v>4.1714878683912913</v>
      </c>
    </row>
    <row r="55" spans="1:7" x14ac:dyDescent="0.25">
      <c r="A55" s="9">
        <v>30286</v>
      </c>
      <c r="B55" s="6">
        <v>70.110070690560804</v>
      </c>
      <c r="C55" s="6">
        <v>3.8037331893503454</v>
      </c>
      <c r="D55" s="6">
        <v>17.690686980788247</v>
      </c>
      <c r="E55" s="6">
        <v>12.096595760913903</v>
      </c>
      <c r="F55" s="6">
        <v>0</v>
      </c>
      <c r="G55" s="6">
        <v>4.0364046117594583</v>
      </c>
    </row>
    <row r="56" spans="1:7" x14ac:dyDescent="0.25">
      <c r="A56" s="9">
        <v>30376</v>
      </c>
      <c r="B56" s="6">
        <v>69.712334005972423</v>
      </c>
      <c r="C56" s="6">
        <v>3.6238036663859448</v>
      </c>
      <c r="D56" s="6">
        <v>17.77942321986966</v>
      </c>
      <c r="E56" s="6">
        <v>12.244416535141445</v>
      </c>
      <c r="F56" s="6">
        <v>0</v>
      </c>
      <c r="G56" s="6">
        <v>3.8483806522444342</v>
      </c>
    </row>
    <row r="57" spans="1:7" x14ac:dyDescent="0.25">
      <c r="A57" s="9">
        <v>30468</v>
      </c>
      <c r="B57" s="6">
        <v>69.858872205375008</v>
      </c>
      <c r="C57" s="6">
        <v>3.6413694346070855</v>
      </c>
      <c r="D57" s="6">
        <v>17.611564565868381</v>
      </c>
      <c r="E57" s="6">
        <v>12.404976332675197</v>
      </c>
      <c r="F57" s="6">
        <v>0</v>
      </c>
      <c r="G57" s="6">
        <v>3.417113021660541</v>
      </c>
    </row>
    <row r="58" spans="1:7" x14ac:dyDescent="0.25">
      <c r="A58" s="9">
        <v>30560</v>
      </c>
      <c r="B58" s="6">
        <v>70.077462105156812</v>
      </c>
      <c r="C58" s="6">
        <v>3.7346262733065441</v>
      </c>
      <c r="D58" s="6">
        <v>17.499892342271949</v>
      </c>
      <c r="E58" s="6">
        <v>12.589833264585861</v>
      </c>
      <c r="F58" s="6">
        <v>4.8452748549193618E-2</v>
      </c>
      <c r="G58" s="6">
        <v>3.2495841974163766</v>
      </c>
    </row>
    <row r="59" spans="1:7" x14ac:dyDescent="0.25">
      <c r="A59" s="9">
        <v>30651</v>
      </c>
      <c r="B59" s="6">
        <v>69.891028236455057</v>
      </c>
      <c r="C59" s="6">
        <v>3.9571446747877643</v>
      </c>
      <c r="D59" s="6">
        <v>17.421942029771973</v>
      </c>
      <c r="E59" s="6">
        <v>12.677282942245519</v>
      </c>
      <c r="F59" s="6">
        <v>7.8896326012790424E-2</v>
      </c>
      <c r="G59" s="6">
        <v>3.1531397444918112</v>
      </c>
    </row>
    <row r="60" spans="1:7" x14ac:dyDescent="0.25">
      <c r="A60" s="9">
        <v>30742</v>
      </c>
      <c r="B60" s="6">
        <v>70.017000726338907</v>
      </c>
      <c r="C60" s="6">
        <v>3.5568882843731839</v>
      </c>
      <c r="D60" s="6">
        <v>17.320116111996246</v>
      </c>
      <c r="E60" s="6">
        <v>12.681565559370412</v>
      </c>
      <c r="F60" s="6">
        <v>0.12139724911277777</v>
      </c>
      <c r="G60" s="6">
        <v>3.3816417712855382</v>
      </c>
    </row>
    <row r="61" spans="1:7" x14ac:dyDescent="0.25">
      <c r="A61" s="9">
        <v>30834</v>
      </c>
      <c r="B61" s="6">
        <v>70.778505603985067</v>
      </c>
      <c r="C61" s="6">
        <v>3.8186052303860527</v>
      </c>
      <c r="D61" s="6">
        <v>17.316787048567868</v>
      </c>
      <c r="E61" s="6">
        <v>12.847422166874223</v>
      </c>
      <c r="F61" s="6">
        <v>0.16189290161892902</v>
      </c>
      <c r="G61" s="6">
        <v>3.349115815691158</v>
      </c>
    </row>
    <row r="62" spans="1:7" x14ac:dyDescent="0.25">
      <c r="A62" s="9">
        <v>30926</v>
      </c>
      <c r="B62" s="6">
        <v>71.563457062204677</v>
      </c>
      <c r="C62" s="6">
        <v>3.8406773241916943</v>
      </c>
      <c r="D62" s="6">
        <v>17.47176307158281</v>
      </c>
      <c r="E62" s="6">
        <v>13.241373809811568</v>
      </c>
      <c r="F62" s="6">
        <v>0.20184088674940268</v>
      </c>
      <c r="G62" s="6">
        <v>3.4390506579034286</v>
      </c>
    </row>
    <row r="63" spans="1:7" x14ac:dyDescent="0.25">
      <c r="A63" s="9">
        <v>31017</v>
      </c>
      <c r="B63" s="6">
        <v>72.765638780539916</v>
      </c>
      <c r="C63" s="6">
        <v>4.441019711129746</v>
      </c>
      <c r="D63" s="6">
        <v>17.650567580430735</v>
      </c>
      <c r="E63" s="6">
        <v>13.37933255955363</v>
      </c>
      <c r="F63" s="6">
        <v>0.47735971063789567</v>
      </c>
      <c r="G63" s="6">
        <v>3.9795486842289263</v>
      </c>
    </row>
    <row r="64" spans="1:7" x14ac:dyDescent="0.25">
      <c r="A64" s="9">
        <v>31107</v>
      </c>
      <c r="B64" s="6">
        <v>72.291143990691538</v>
      </c>
      <c r="C64" s="6">
        <v>4.0799998111876059</v>
      </c>
      <c r="D64" s="6">
        <v>17.79434082053146</v>
      </c>
      <c r="E64" s="6">
        <v>13.608653272000771</v>
      </c>
      <c r="F64" s="6">
        <v>0.57040224120311256</v>
      </c>
      <c r="G64" s="6">
        <v>4.1423787057382446</v>
      </c>
    </row>
    <row r="65" spans="1:7" x14ac:dyDescent="0.25">
      <c r="A65" s="9">
        <v>31199</v>
      </c>
      <c r="B65" s="6">
        <v>72.396861490501479</v>
      </c>
      <c r="C65" s="6">
        <v>4.272066758757008</v>
      </c>
      <c r="D65" s="6">
        <v>18.084943926465328</v>
      </c>
      <c r="E65" s="6">
        <v>14.023415863665386</v>
      </c>
      <c r="F65" s="6">
        <v>0.64507401511332207</v>
      </c>
      <c r="G65" s="6">
        <v>4.3918167434744744</v>
      </c>
    </row>
    <row r="66" spans="1:7" x14ac:dyDescent="0.25">
      <c r="A66" s="9">
        <v>31291</v>
      </c>
      <c r="B66" s="6">
        <v>72.80389426661992</v>
      </c>
      <c r="C66" s="6">
        <v>4.8332678357324719</v>
      </c>
      <c r="D66" s="6">
        <v>18.358958558564296</v>
      </c>
      <c r="E66" s="6">
        <v>14.487242531282405</v>
      </c>
      <c r="F66" s="6">
        <v>0.70755613243000492</v>
      </c>
      <c r="G66" s="6">
        <v>4.1783449230333032</v>
      </c>
    </row>
    <row r="67" spans="1:7" x14ac:dyDescent="0.25">
      <c r="A67" s="9">
        <v>31382</v>
      </c>
      <c r="B67" s="6">
        <v>74.347000576002571</v>
      </c>
      <c r="C67" s="6">
        <v>5.8600459679257506</v>
      </c>
      <c r="D67" s="6">
        <v>18.828053683890232</v>
      </c>
      <c r="E67" s="6">
        <v>14.79545171290594</v>
      </c>
      <c r="F67" s="6">
        <v>0.78044420690731531</v>
      </c>
      <c r="G67" s="6">
        <v>4.0230805247125323</v>
      </c>
    </row>
    <row r="68" spans="1:7" x14ac:dyDescent="0.25">
      <c r="A68" s="9">
        <v>31472</v>
      </c>
      <c r="B68" s="6">
        <v>73.591272055450148</v>
      </c>
      <c r="C68" s="6">
        <v>5.892022396876766</v>
      </c>
      <c r="D68" s="6">
        <v>19.25519845255366</v>
      </c>
      <c r="E68" s="6">
        <v>15.138151566842561</v>
      </c>
      <c r="F68" s="6">
        <v>0.9534260454916631</v>
      </c>
      <c r="G68" s="6">
        <v>4.4602226933997944</v>
      </c>
    </row>
    <row r="69" spans="1:7" x14ac:dyDescent="0.25">
      <c r="A69" s="9">
        <v>31564</v>
      </c>
      <c r="B69" s="6">
        <v>74.619652729984892</v>
      </c>
      <c r="C69" s="6">
        <v>5.9168936028687806</v>
      </c>
      <c r="D69" s="6">
        <v>19.734064797831952</v>
      </c>
      <c r="E69" s="6">
        <v>15.960766105884536</v>
      </c>
      <c r="F69" s="6">
        <v>1.1061534560709689</v>
      </c>
      <c r="G69" s="6">
        <v>4.4780247824211434</v>
      </c>
    </row>
    <row r="70" spans="1:7" x14ac:dyDescent="0.25">
      <c r="A70" s="9">
        <v>31656</v>
      </c>
      <c r="B70" s="6">
        <v>75.402776024990771</v>
      </c>
      <c r="C70" s="6">
        <v>6.0285170209629477</v>
      </c>
      <c r="D70" s="6">
        <v>20.196349185767595</v>
      </c>
      <c r="E70" s="6">
        <v>16.79048979495531</v>
      </c>
      <c r="F70" s="6">
        <v>1.2234970485712375</v>
      </c>
      <c r="G70" s="6">
        <v>4.7684152854765109</v>
      </c>
    </row>
    <row r="71" spans="1:7" x14ac:dyDescent="0.25">
      <c r="A71" s="9">
        <v>31747</v>
      </c>
      <c r="B71" s="6">
        <v>77.417057795055285</v>
      </c>
      <c r="C71" s="6">
        <v>5.9858491333782782</v>
      </c>
      <c r="D71" s="6">
        <v>20.753540714901884</v>
      </c>
      <c r="E71" s="6">
        <v>17.971253669639502</v>
      </c>
      <c r="F71" s="6">
        <v>1.5295982606743999</v>
      </c>
      <c r="G71" s="6">
        <v>4.5858393676612561</v>
      </c>
    </row>
    <row r="72" spans="1:7" x14ac:dyDescent="0.25">
      <c r="A72" s="9">
        <v>31837</v>
      </c>
      <c r="B72" s="6">
        <v>76.396505998123814</v>
      </c>
      <c r="C72" s="6">
        <v>5.5875441886174899</v>
      </c>
      <c r="D72" s="6">
        <v>21.120105839432242</v>
      </c>
      <c r="E72" s="6">
        <v>18.560158911167974</v>
      </c>
      <c r="F72" s="6">
        <v>1.8902160810990849</v>
      </c>
      <c r="G72" s="6">
        <v>4.5720531789940146</v>
      </c>
    </row>
    <row r="73" spans="1:7" x14ac:dyDescent="0.25">
      <c r="A73" s="9">
        <v>31929</v>
      </c>
      <c r="B73" s="6">
        <v>76.923956005848027</v>
      </c>
      <c r="C73" s="6">
        <v>5.5989276275086031</v>
      </c>
      <c r="D73" s="6">
        <v>21.374982137149775</v>
      </c>
      <c r="E73" s="6">
        <v>19.107141634928347</v>
      </c>
      <c r="F73" s="6">
        <v>2.0753054210354169</v>
      </c>
      <c r="G73" s="6">
        <v>4.3812464235410902</v>
      </c>
    </row>
    <row r="74" spans="1:7" x14ac:dyDescent="0.25">
      <c r="A74" s="9">
        <v>32021</v>
      </c>
      <c r="B74" s="6">
        <v>77.397388720232939</v>
      </c>
      <c r="C74" s="6">
        <v>5.2145399590124208</v>
      </c>
      <c r="D74" s="6">
        <v>21.779268235197609</v>
      </c>
      <c r="E74" s="6">
        <v>19.6288385553419</v>
      </c>
      <c r="F74" s="6">
        <v>2.2755187267281829</v>
      </c>
      <c r="G74" s="6">
        <v>4.3252037696492343</v>
      </c>
    </row>
    <row r="75" spans="1:7" x14ac:dyDescent="0.25">
      <c r="A75" s="9">
        <v>32112</v>
      </c>
      <c r="B75" s="6">
        <v>77.387246225613069</v>
      </c>
      <c r="C75" s="6">
        <v>5.2882032862999164</v>
      </c>
      <c r="D75" s="6">
        <v>21.855945144713868</v>
      </c>
      <c r="E75" s="6">
        <v>19.915821664572828</v>
      </c>
      <c r="F75" s="6">
        <v>2.2542790985670971</v>
      </c>
      <c r="G75" s="6">
        <v>4.3078083967292295</v>
      </c>
    </row>
    <row r="76" spans="1:7" x14ac:dyDescent="0.25">
      <c r="A76" s="9">
        <v>32203</v>
      </c>
      <c r="B76" s="6">
        <v>77.024112017899597</v>
      </c>
      <c r="C76" s="6">
        <v>5.2808157756970413</v>
      </c>
      <c r="D76" s="6">
        <v>22.262909294849443</v>
      </c>
      <c r="E76" s="6">
        <v>19.89498321911989</v>
      </c>
      <c r="F76" s="6">
        <v>2.4538096084657748</v>
      </c>
      <c r="G76" s="6">
        <v>4.6519330179163028</v>
      </c>
    </row>
    <row r="77" spans="1:7" x14ac:dyDescent="0.25">
      <c r="A77" s="9">
        <v>32295</v>
      </c>
      <c r="B77" s="6">
        <v>77.033154899075527</v>
      </c>
      <c r="C77" s="6">
        <v>5.4476375110965343</v>
      </c>
      <c r="D77" s="6">
        <v>22.386916160989852</v>
      </c>
      <c r="E77" s="6">
        <v>19.876713494057942</v>
      </c>
      <c r="F77" s="6">
        <v>2.555654532791495</v>
      </c>
      <c r="G77" s="6">
        <v>4.3123585869942378</v>
      </c>
    </row>
    <row r="78" spans="1:7" x14ac:dyDescent="0.25">
      <c r="A78" s="9">
        <v>32387</v>
      </c>
      <c r="B78" s="6">
        <v>76.770973637820717</v>
      </c>
      <c r="C78" s="6">
        <v>5.5408392436549496</v>
      </c>
      <c r="D78" s="6">
        <v>22.606060285846592</v>
      </c>
      <c r="E78" s="6">
        <v>20.174201799948147</v>
      </c>
      <c r="F78" s="6">
        <v>2.6314438796517248</v>
      </c>
      <c r="G78" s="6">
        <v>4.1112100305576806</v>
      </c>
    </row>
    <row r="79" spans="1:7" x14ac:dyDescent="0.25">
      <c r="A79" s="9">
        <v>32478</v>
      </c>
      <c r="B79" s="6">
        <v>76.667634142065168</v>
      </c>
      <c r="C79" s="6">
        <v>5.5600398543207445</v>
      </c>
      <c r="D79" s="6">
        <v>22.783435959009836</v>
      </c>
      <c r="E79" s="6">
        <v>20.497225698092624</v>
      </c>
      <c r="F79" s="6">
        <v>2.7266363466897281</v>
      </c>
      <c r="G79" s="6">
        <v>4.2104209109184252</v>
      </c>
    </row>
    <row r="80" spans="1:7" x14ac:dyDescent="0.25">
      <c r="A80" s="9">
        <v>32568</v>
      </c>
      <c r="B80" s="6">
        <v>75.307724205008114</v>
      </c>
      <c r="C80" s="6">
        <v>5.7207863729322819</v>
      </c>
      <c r="D80" s="6">
        <v>22.883398777570164</v>
      </c>
      <c r="E80" s="6">
        <v>20.74052819505615</v>
      </c>
      <c r="F80" s="6">
        <v>3.3839350198793201</v>
      </c>
      <c r="G80" s="6">
        <v>4.4773338119229606</v>
      </c>
    </row>
    <row r="81" spans="1:7" x14ac:dyDescent="0.25">
      <c r="A81" s="9">
        <v>32660</v>
      </c>
      <c r="B81" s="6">
        <v>74.541741576557158</v>
      </c>
      <c r="C81" s="6">
        <v>6.3203959755022243</v>
      </c>
      <c r="D81" s="6">
        <v>23.103302893222956</v>
      </c>
      <c r="E81" s="6">
        <v>20.463312231530324</v>
      </c>
      <c r="F81" s="6">
        <v>3.3357087741534981</v>
      </c>
      <c r="G81" s="6">
        <v>4.6200280753297243</v>
      </c>
    </row>
    <row r="82" spans="1:7" x14ac:dyDescent="0.25">
      <c r="A82" s="9">
        <v>32752</v>
      </c>
      <c r="B82" s="6">
        <v>73.686820194006671</v>
      </c>
      <c r="C82" s="6">
        <v>6.266173351009777</v>
      </c>
      <c r="D82" s="6">
        <v>23.257182456059258</v>
      </c>
      <c r="E82" s="6">
        <v>20.769016359114751</v>
      </c>
      <c r="F82" s="6">
        <v>3.3135103639008352</v>
      </c>
      <c r="G82" s="6">
        <v>4.8627379299091178</v>
      </c>
    </row>
    <row r="83" spans="1:7" x14ac:dyDescent="0.25">
      <c r="A83" s="9">
        <v>32843</v>
      </c>
      <c r="B83" s="6">
        <v>73.131464450769371</v>
      </c>
      <c r="C83" s="6">
        <v>6.6205032962929806</v>
      </c>
      <c r="D83" s="6">
        <v>23.664635242400209</v>
      </c>
      <c r="E83" s="6">
        <v>21.331950132594329</v>
      </c>
      <c r="F83" s="6">
        <v>3.4892852259864071</v>
      </c>
      <c r="G83" s="6">
        <v>5.1597447637211369</v>
      </c>
    </row>
    <row r="84" spans="1:7" x14ac:dyDescent="0.25">
      <c r="A84" s="9">
        <v>32933</v>
      </c>
      <c r="B84" s="6">
        <v>71.978386765203922</v>
      </c>
      <c r="C84" s="6">
        <v>6.0856398116735573</v>
      </c>
      <c r="D84" s="6">
        <v>23.821071206373972</v>
      </c>
      <c r="E84" s="6">
        <v>21.504557503308106</v>
      </c>
      <c r="F84" s="6">
        <v>3.5607855253117764</v>
      </c>
      <c r="G84" s="6">
        <v>5.7821174757059062</v>
      </c>
    </row>
    <row r="85" spans="1:7" x14ac:dyDescent="0.25">
      <c r="A85" s="9">
        <v>33025</v>
      </c>
      <c r="B85" s="6">
        <v>70.858767813760281</v>
      </c>
      <c r="C85" s="6">
        <v>5.9728369707757674</v>
      </c>
      <c r="D85" s="6">
        <v>24.157739387898737</v>
      </c>
      <c r="E85" s="6">
        <v>21.841910801693487</v>
      </c>
      <c r="F85" s="6">
        <v>3.7308367916862282</v>
      </c>
      <c r="G85" s="6">
        <v>5.5194893772286813</v>
      </c>
    </row>
    <row r="86" spans="1:7" x14ac:dyDescent="0.25">
      <c r="A86" s="9">
        <v>33117</v>
      </c>
      <c r="B86" s="6">
        <v>70.013238236511654</v>
      </c>
      <c r="C86" s="6">
        <v>5.4800693390368433</v>
      </c>
      <c r="D86" s="6">
        <v>24.458860961034272</v>
      </c>
      <c r="E86" s="6">
        <v>22.406751865493408</v>
      </c>
      <c r="F86" s="6">
        <v>3.8807172198575537</v>
      </c>
      <c r="G86" s="6">
        <v>5.9273366432794479</v>
      </c>
    </row>
    <row r="87" spans="1:7" x14ac:dyDescent="0.25">
      <c r="A87" s="9">
        <v>33208</v>
      </c>
      <c r="B87" s="6">
        <v>69.712395066385184</v>
      </c>
      <c r="C87" s="6">
        <v>6.3063433993012508</v>
      </c>
      <c r="D87" s="6">
        <v>24.881361346178494</v>
      </c>
      <c r="E87" s="6">
        <v>23.139036666084486</v>
      </c>
      <c r="F87" s="6">
        <v>4.1550756292364426</v>
      </c>
      <c r="G87" s="6">
        <v>6.2649377454206414</v>
      </c>
    </row>
    <row r="88" spans="1:7" x14ac:dyDescent="0.25">
      <c r="A88" s="9">
        <v>33298</v>
      </c>
      <c r="B88" s="6">
        <v>68.686116474565011</v>
      </c>
      <c r="C88" s="6">
        <v>5.7093079005699048</v>
      </c>
      <c r="D88" s="6">
        <v>25.449824083666904</v>
      </c>
      <c r="E88" s="6">
        <v>23.601112955908032</v>
      </c>
      <c r="F88" s="6">
        <v>4.2946112606602265</v>
      </c>
      <c r="G88" s="6">
        <v>6.881356766383143</v>
      </c>
    </row>
    <row r="89" spans="1:7" x14ac:dyDescent="0.25">
      <c r="A89" s="9">
        <v>33390</v>
      </c>
      <c r="B89" s="6">
        <v>67.267154891943051</v>
      </c>
      <c r="C89" s="6">
        <v>5.4085935114391992</v>
      </c>
      <c r="D89" s="6">
        <v>25.815253307012227</v>
      </c>
      <c r="E89" s="6">
        <v>23.74821196390657</v>
      </c>
      <c r="F89" s="6">
        <v>4.4366571326444442</v>
      </c>
      <c r="G89" s="6">
        <v>6.4350580733288494</v>
      </c>
    </row>
    <row r="90" spans="1:7" x14ac:dyDescent="0.25">
      <c r="A90" s="9">
        <v>33482</v>
      </c>
      <c r="B90" s="6">
        <v>66.103587323156589</v>
      </c>
      <c r="C90" s="6">
        <v>5.6769680425509677</v>
      </c>
      <c r="D90" s="6">
        <v>25.93500765869171</v>
      </c>
      <c r="E90" s="6">
        <v>24.178823415897117</v>
      </c>
      <c r="F90" s="6">
        <v>4.6382323498313474</v>
      </c>
      <c r="G90" s="6">
        <v>6.3444360911324011</v>
      </c>
    </row>
    <row r="91" spans="1:7" x14ac:dyDescent="0.25">
      <c r="A91" s="9">
        <v>33573</v>
      </c>
      <c r="B91" s="6">
        <v>65.85435692154023</v>
      </c>
      <c r="C91" s="6">
        <v>5.9022699359928241</v>
      </c>
      <c r="D91" s="6">
        <v>25.687640780112929</v>
      </c>
      <c r="E91" s="6">
        <v>24.610370334508836</v>
      </c>
      <c r="F91" s="6">
        <v>4.7692926085981613</v>
      </c>
      <c r="G91" s="6">
        <v>6.516670021607518</v>
      </c>
    </row>
    <row r="92" spans="1:7" x14ac:dyDescent="0.25">
      <c r="A92" s="9">
        <v>33664</v>
      </c>
      <c r="B92" s="6">
        <v>64.429511794606256</v>
      </c>
      <c r="C92" s="6">
        <v>5.5873418967345465</v>
      </c>
      <c r="D92" s="6">
        <v>25.76566442003022</v>
      </c>
      <c r="E92" s="6">
        <v>24.928559092452073</v>
      </c>
      <c r="F92" s="6">
        <v>4.9338969827911807</v>
      </c>
      <c r="G92" s="6">
        <v>6.7408183114400426</v>
      </c>
    </row>
    <row r="93" spans="1:7" x14ac:dyDescent="0.25">
      <c r="A93" s="9">
        <v>33756</v>
      </c>
      <c r="B93" s="6">
        <v>63.442041101310942</v>
      </c>
      <c r="C93" s="6">
        <v>6.0353350947022006</v>
      </c>
      <c r="D93" s="6">
        <v>25.740311713924452</v>
      </c>
      <c r="E93" s="6">
        <v>25.252749449771191</v>
      </c>
      <c r="F93" s="6">
        <v>5.0447614935787772</v>
      </c>
      <c r="G93" s="6">
        <v>6.460315521512487</v>
      </c>
    </row>
    <row r="94" spans="1:7" x14ac:dyDescent="0.25">
      <c r="A94" s="9">
        <v>33848</v>
      </c>
      <c r="B94" s="6">
        <v>62.946387090779574</v>
      </c>
      <c r="C94" s="6">
        <v>6.1836944025914642</v>
      </c>
      <c r="D94" s="6">
        <v>25.718601003135483</v>
      </c>
      <c r="E94" s="6">
        <v>25.527909308487541</v>
      </c>
      <c r="F94" s="6">
        <v>5.2035603475447223</v>
      </c>
      <c r="G94" s="6">
        <v>6.3298103953694715</v>
      </c>
    </row>
    <row r="95" spans="1:7" x14ac:dyDescent="0.25">
      <c r="A95" s="9">
        <v>33939</v>
      </c>
      <c r="B95" s="6">
        <v>62.124181772059131</v>
      </c>
      <c r="C95" s="6">
        <v>5.8323390647300579</v>
      </c>
      <c r="D95" s="6">
        <v>25.605680164083811</v>
      </c>
      <c r="E95" s="6">
        <v>25.83310650919821</v>
      </c>
      <c r="F95" s="6">
        <v>5.3437874997032502</v>
      </c>
      <c r="G95" s="6">
        <v>6.1712688201198258</v>
      </c>
    </row>
    <row r="96" spans="1:7" x14ac:dyDescent="0.25">
      <c r="A96" s="9">
        <v>34029</v>
      </c>
      <c r="B96" s="6">
        <v>61.548414076561656</v>
      </c>
      <c r="C96" s="6">
        <v>5.9140224730156952</v>
      </c>
      <c r="D96" s="6">
        <v>26.050853400219498</v>
      </c>
      <c r="E96" s="6">
        <v>26.098747781254271</v>
      </c>
      <c r="F96" s="6">
        <v>5.5311045256337188</v>
      </c>
      <c r="G96" s="6">
        <v>6.1500415963884798</v>
      </c>
    </row>
    <row r="97" spans="1:7" x14ac:dyDescent="0.25">
      <c r="A97" s="9">
        <v>34121</v>
      </c>
      <c r="B97" s="6">
        <v>61.499336563784034</v>
      </c>
      <c r="C97" s="6">
        <v>6.0298020643686883</v>
      </c>
      <c r="D97" s="6">
        <v>26.338666690875034</v>
      </c>
      <c r="E97" s="6">
        <v>26.286789522188286</v>
      </c>
      <c r="F97" s="6">
        <v>5.6878930138453336</v>
      </c>
      <c r="G97" s="6">
        <v>6.0717518493778693</v>
      </c>
    </row>
    <row r="98" spans="1:7" x14ac:dyDescent="0.25">
      <c r="A98" s="9">
        <v>34213</v>
      </c>
      <c r="B98" s="6">
        <v>61.466838696669946</v>
      </c>
      <c r="C98" s="6">
        <v>6.3346891221052859</v>
      </c>
      <c r="D98" s="6">
        <v>26.617452335686771</v>
      </c>
      <c r="E98" s="6">
        <v>26.944686888689272</v>
      </c>
      <c r="F98" s="6">
        <v>5.9511267163773116</v>
      </c>
      <c r="G98" s="6">
        <v>6.0070635040414402</v>
      </c>
    </row>
    <row r="99" spans="1:7" x14ac:dyDescent="0.25">
      <c r="A99" s="9">
        <v>34304</v>
      </c>
      <c r="B99" s="6">
        <v>61.145092938219591</v>
      </c>
      <c r="C99" s="6">
        <v>6.2007062861055919</v>
      </c>
      <c r="D99" s="6">
        <v>26.429293753707604</v>
      </c>
      <c r="E99" s="6">
        <v>27.064868778548195</v>
      </c>
      <c r="F99" s="6">
        <v>6.2251345259471131</v>
      </c>
      <c r="G99" s="6">
        <v>6.1567695799878397</v>
      </c>
    </row>
    <row r="100" spans="1:7" x14ac:dyDescent="0.25">
      <c r="A100" s="9">
        <v>34394</v>
      </c>
      <c r="B100" s="6">
        <v>60.593722845541343</v>
      </c>
      <c r="C100" s="6">
        <v>5.8204866163069475</v>
      </c>
      <c r="D100" s="6">
        <v>26.428188775099109</v>
      </c>
      <c r="E100" s="6">
        <v>27.582687231503229</v>
      </c>
      <c r="F100" s="6">
        <v>6.4675343201528968</v>
      </c>
      <c r="G100" s="6">
        <v>6.148417539217677</v>
      </c>
    </row>
    <row r="101" spans="1:7" x14ac:dyDescent="0.25">
      <c r="A101" s="9">
        <v>34486</v>
      </c>
      <c r="B101" s="6">
        <v>60.11253056632416</v>
      </c>
      <c r="C101" s="6">
        <v>5.333427237189448</v>
      </c>
      <c r="D101" s="6">
        <v>26.13541935614326</v>
      </c>
      <c r="E101" s="6">
        <v>27.874575627244973</v>
      </c>
      <c r="F101" s="6">
        <v>6.5295321896045406</v>
      </c>
      <c r="G101" s="6">
        <v>6.0345561605354279</v>
      </c>
    </row>
    <row r="102" spans="1:7" x14ac:dyDescent="0.25">
      <c r="A102" s="9">
        <v>34578</v>
      </c>
      <c r="B102" s="6">
        <v>60.17799981094236</v>
      </c>
      <c r="C102" s="6">
        <v>5.2396033597855354</v>
      </c>
      <c r="D102" s="6">
        <v>26.236032346538579</v>
      </c>
      <c r="E102" s="6">
        <v>28.285036359593079</v>
      </c>
      <c r="F102" s="6">
        <v>6.6413773733364794</v>
      </c>
      <c r="G102" s="6">
        <v>6.0535441167369735</v>
      </c>
    </row>
    <row r="103" spans="1:7" x14ac:dyDescent="0.25">
      <c r="A103" s="9">
        <v>34669</v>
      </c>
      <c r="B103" s="6">
        <v>59.953580883231162</v>
      </c>
      <c r="C103" s="6">
        <v>5.2036998868880104</v>
      </c>
      <c r="D103" s="6">
        <v>26.122141956148603</v>
      </c>
      <c r="E103" s="6">
        <v>28.626655668887484</v>
      </c>
      <c r="F103" s="6">
        <v>6.7003840350659205</v>
      </c>
      <c r="G103" s="6">
        <v>6.2427064701743191</v>
      </c>
    </row>
    <row r="104" spans="1:7" x14ac:dyDescent="0.25">
      <c r="A104" s="9">
        <v>34759</v>
      </c>
      <c r="B104" s="6">
        <v>60.39448949385153</v>
      </c>
      <c r="C104" s="6">
        <v>5.182487207923983</v>
      </c>
      <c r="D104" s="6">
        <v>26.451844964067678</v>
      </c>
      <c r="E104" s="6">
        <v>28.553021644213828</v>
      </c>
      <c r="F104" s="6">
        <v>6.7863871742076132</v>
      </c>
      <c r="G104" s="6">
        <v>6.4704949944972334</v>
      </c>
    </row>
    <row r="105" spans="1:7" x14ac:dyDescent="0.25">
      <c r="A105" s="9">
        <v>34851</v>
      </c>
      <c r="B105" s="6">
        <v>61.093215539460431</v>
      </c>
      <c r="C105" s="6">
        <v>5.5220414460475142</v>
      </c>
      <c r="D105" s="6">
        <v>26.779574231060593</v>
      </c>
      <c r="E105" s="6">
        <v>28.918977877882519</v>
      </c>
      <c r="F105" s="6">
        <v>7.031997562631469</v>
      </c>
      <c r="G105" s="6">
        <v>6.7828826143275869</v>
      </c>
    </row>
    <row r="106" spans="1:7" x14ac:dyDescent="0.25">
      <c r="A106" s="9">
        <v>34943</v>
      </c>
      <c r="B106" s="6">
        <v>61.248348965312672</v>
      </c>
      <c r="C106" s="6">
        <v>5.5912056929375886</v>
      </c>
      <c r="D106" s="6">
        <v>26.747884359382969</v>
      </c>
      <c r="E106" s="6">
        <v>29.086602000303373</v>
      </c>
      <c r="F106" s="6">
        <v>7.4501484520077836</v>
      </c>
      <c r="G106" s="6">
        <v>6.6625826847384371</v>
      </c>
    </row>
    <row r="107" spans="1:7" x14ac:dyDescent="0.25">
      <c r="A107" s="9">
        <v>35034</v>
      </c>
      <c r="B107" s="6">
        <v>60.886047336666628</v>
      </c>
      <c r="C107" s="6">
        <v>6.0632787285019685</v>
      </c>
      <c r="D107" s="6">
        <v>26.676323704630544</v>
      </c>
      <c r="E107" s="6">
        <v>29.918931910061335</v>
      </c>
      <c r="F107" s="6">
        <v>7.8460484546880167</v>
      </c>
      <c r="G107" s="6">
        <v>7.0969613024846616</v>
      </c>
    </row>
    <row r="108" spans="1:7" x14ac:dyDescent="0.25">
      <c r="A108" s="9">
        <v>35125</v>
      </c>
      <c r="B108" s="6">
        <v>60.603047251374797</v>
      </c>
      <c r="C108" s="6">
        <v>6.0439779018404067</v>
      </c>
      <c r="D108" s="6">
        <v>26.612519266715708</v>
      </c>
      <c r="E108" s="6">
        <v>30.055531723345798</v>
      </c>
      <c r="F108" s="6">
        <v>8.0670495642675277</v>
      </c>
      <c r="G108" s="6">
        <v>7.6473563266155216</v>
      </c>
    </row>
    <row r="109" spans="1:7" x14ac:dyDescent="0.25">
      <c r="A109" s="9">
        <v>35217</v>
      </c>
      <c r="B109" s="6">
        <v>60.205717645584855</v>
      </c>
      <c r="C109" s="6">
        <v>5.6810148439472137</v>
      </c>
      <c r="D109" s="6">
        <v>26.098491168245253</v>
      </c>
      <c r="E109" s="6">
        <v>30.036934653263923</v>
      </c>
      <c r="F109" s="6">
        <v>8.2945121493611325</v>
      </c>
      <c r="G109" s="6">
        <v>7.4875318410203517</v>
      </c>
    </row>
    <row r="110" spans="1:7" x14ac:dyDescent="0.25">
      <c r="A110" s="9">
        <v>35309</v>
      </c>
      <c r="B110" s="6">
        <v>60.259603975613317</v>
      </c>
      <c r="C110" s="6">
        <v>5.8533825596948077</v>
      </c>
      <c r="D110" s="6">
        <v>26.221040874524132</v>
      </c>
      <c r="E110" s="6">
        <v>30.372324303230169</v>
      </c>
      <c r="F110" s="6">
        <v>8.4078733253397484</v>
      </c>
      <c r="G110" s="6">
        <v>7.5874462237789402</v>
      </c>
    </row>
    <row r="111" spans="1:7" x14ac:dyDescent="0.25">
      <c r="A111" s="9">
        <v>35400</v>
      </c>
      <c r="B111" s="6">
        <v>60.082202677469667</v>
      </c>
      <c r="C111" s="6">
        <v>5.8692702059760986</v>
      </c>
      <c r="D111" s="6">
        <v>26.491822570030106</v>
      </c>
      <c r="E111" s="6">
        <v>30.717087494530642</v>
      </c>
      <c r="F111" s="6">
        <v>8.5937407612188519</v>
      </c>
      <c r="G111" s="6">
        <v>7.7759012283943747</v>
      </c>
    </row>
    <row r="112" spans="1:7" x14ac:dyDescent="0.25">
      <c r="A112" s="9">
        <v>35490</v>
      </c>
      <c r="B112" s="6">
        <v>60.090930081432411</v>
      </c>
      <c r="C112" s="6">
        <v>6.0533607234416325</v>
      </c>
      <c r="D112" s="6">
        <v>26.473519589243594</v>
      </c>
      <c r="E112" s="6">
        <v>30.771870231824096</v>
      </c>
      <c r="F112" s="6">
        <v>8.536442253447369</v>
      </c>
      <c r="G112" s="6">
        <v>7.9919448325767721</v>
      </c>
    </row>
    <row r="113" spans="1:7" x14ac:dyDescent="0.25">
      <c r="A113" s="9">
        <v>35582</v>
      </c>
      <c r="B113" s="6">
        <v>60.197849844596661</v>
      </c>
      <c r="C113" s="6">
        <v>6.0274510812751254</v>
      </c>
      <c r="D113" s="6">
        <v>26.632904346849955</v>
      </c>
      <c r="E113" s="6">
        <v>30.874234384244982</v>
      </c>
      <c r="F113" s="6">
        <v>8.5995341407914463</v>
      </c>
      <c r="G113" s="6">
        <v>7.800148270450916</v>
      </c>
    </row>
    <row r="114" spans="1:7" x14ac:dyDescent="0.25">
      <c r="A114" s="9">
        <v>35674</v>
      </c>
      <c r="B114" s="6">
        <v>59.826702452300772</v>
      </c>
      <c r="C114" s="6">
        <v>6.2832757845480245</v>
      </c>
      <c r="D114" s="6">
        <v>26.613390895924834</v>
      </c>
      <c r="E114" s="6">
        <v>30.893020926956527</v>
      </c>
      <c r="F114" s="6">
        <v>8.7854399042034785</v>
      </c>
      <c r="G114" s="6">
        <v>7.9239799184422575</v>
      </c>
    </row>
    <row r="115" spans="1:7" x14ac:dyDescent="0.25">
      <c r="A115" s="9">
        <v>35765</v>
      </c>
      <c r="B115" s="6">
        <v>60.49734192655707</v>
      </c>
      <c r="C115" s="6">
        <v>6.8607651974438788</v>
      </c>
      <c r="D115" s="6">
        <v>26.503188322682835</v>
      </c>
      <c r="E115" s="6">
        <v>31.410713310393795</v>
      </c>
      <c r="F115" s="6">
        <v>9.4048122963205714</v>
      </c>
      <c r="G115" s="6">
        <v>8.3324685491652559</v>
      </c>
    </row>
    <row r="116" spans="1:7" x14ac:dyDescent="0.25">
      <c r="A116" s="9">
        <v>35855</v>
      </c>
      <c r="B116" s="6">
        <v>60.464994895234192</v>
      </c>
      <c r="C116" s="6">
        <v>7.7302555352624802</v>
      </c>
      <c r="D116" s="6">
        <v>26.578754005182603</v>
      </c>
      <c r="E116" s="6">
        <v>31.95885995213354</v>
      </c>
      <c r="F116" s="6">
        <v>9.7798223838468932</v>
      </c>
      <c r="G116" s="6">
        <v>8.8356881849756554</v>
      </c>
    </row>
    <row r="117" spans="1:7" x14ac:dyDescent="0.25">
      <c r="A117" s="9">
        <v>35947</v>
      </c>
      <c r="B117" s="6">
        <v>60.389429908908966</v>
      </c>
      <c r="C117" s="6">
        <v>7.5604203257504556</v>
      </c>
      <c r="D117" s="6">
        <v>26.455045160848488</v>
      </c>
      <c r="E117" s="6">
        <v>32.744344526766653</v>
      </c>
      <c r="F117" s="6">
        <v>10.507510057546979</v>
      </c>
      <c r="G117" s="6">
        <v>9.2091064798107514</v>
      </c>
    </row>
    <row r="118" spans="1:7" x14ac:dyDescent="0.25">
      <c r="A118" s="9">
        <v>36039</v>
      </c>
      <c r="B118" s="6">
        <v>60.007471693335646</v>
      </c>
      <c r="C118" s="6">
        <v>7.7846538591011818</v>
      </c>
      <c r="D118" s="6">
        <v>26.228256623474657</v>
      </c>
      <c r="E118" s="6">
        <v>33.852007774322061</v>
      </c>
      <c r="F118" s="6">
        <v>10.969176149051645</v>
      </c>
      <c r="G118" s="6">
        <v>9.6787510792354823</v>
      </c>
    </row>
    <row r="119" spans="1:7" x14ac:dyDescent="0.25">
      <c r="A119" s="9">
        <v>36130</v>
      </c>
      <c r="B119" s="6">
        <v>60.682708443915431</v>
      </c>
      <c r="C119" s="6">
        <v>6.9089661310471646</v>
      </c>
      <c r="D119" s="6">
        <v>25.945891171124806</v>
      </c>
      <c r="E119" s="6">
        <v>35.069491134666215</v>
      </c>
      <c r="F119" s="6">
        <v>11.568115895406754</v>
      </c>
      <c r="G119" s="6">
        <v>10.586189702594458</v>
      </c>
    </row>
    <row r="120" spans="1:7" x14ac:dyDescent="0.25">
      <c r="A120" s="9">
        <v>36220</v>
      </c>
      <c r="B120" s="6">
        <v>60.183105868539812</v>
      </c>
      <c r="C120" s="6">
        <v>7.2501379523436977</v>
      </c>
      <c r="D120" s="6">
        <v>25.713544141521481</v>
      </c>
      <c r="E120" s="6">
        <v>36.108614460962272</v>
      </c>
      <c r="F120" s="6">
        <v>11.982922172014003</v>
      </c>
      <c r="G120" s="6">
        <v>11.144675780501176</v>
      </c>
    </row>
    <row r="121" spans="1:7" x14ac:dyDescent="0.25">
      <c r="A121" s="9">
        <v>36312</v>
      </c>
      <c r="B121" s="6">
        <v>60.240483289482441</v>
      </c>
      <c r="C121" s="6">
        <v>7.2216662019115825</v>
      </c>
      <c r="D121" s="6">
        <v>25.464504831796152</v>
      </c>
      <c r="E121" s="6">
        <v>37.196328766177267</v>
      </c>
      <c r="F121" s="6">
        <v>12.489707811181432</v>
      </c>
      <c r="G121" s="6">
        <v>10.685533804785075</v>
      </c>
    </row>
    <row r="122" spans="1:7" x14ac:dyDescent="0.25">
      <c r="A122" s="9">
        <v>36404</v>
      </c>
      <c r="B122" s="6">
        <v>60.672396182976598</v>
      </c>
      <c r="C122" s="6">
        <v>7.0839185031733019</v>
      </c>
      <c r="D122" s="6">
        <v>25.02611127356295</v>
      </c>
      <c r="E122" s="6">
        <v>38.275996985259894</v>
      </c>
      <c r="F122" s="6">
        <v>12.807044277965627</v>
      </c>
      <c r="G122" s="6">
        <v>11.065939202741273</v>
      </c>
    </row>
    <row r="123" spans="1:7" x14ac:dyDescent="0.25">
      <c r="A123" s="9">
        <v>36495</v>
      </c>
      <c r="B123" s="6">
        <v>61.150788209791543</v>
      </c>
      <c r="C123" s="6">
        <v>8.1741259735318028</v>
      </c>
      <c r="D123" s="6">
        <v>24.365760533768491</v>
      </c>
      <c r="E123" s="6">
        <v>38.608855581864425</v>
      </c>
      <c r="F123" s="6">
        <v>12.626800795196424</v>
      </c>
      <c r="G123" s="6">
        <v>11.886892950212777</v>
      </c>
    </row>
    <row r="124" spans="1:7" x14ac:dyDescent="0.25">
      <c r="A124" s="9">
        <v>36586</v>
      </c>
      <c r="B124" s="6">
        <v>61.476751492443796</v>
      </c>
      <c r="C124" s="6">
        <v>9.0333286777799824</v>
      </c>
      <c r="D124" s="6">
        <v>24.313682212725691</v>
      </c>
      <c r="E124" s="6">
        <v>38.888525018016587</v>
      </c>
      <c r="F124" s="6">
        <v>12.728452339545157</v>
      </c>
      <c r="G124" s="6">
        <v>12.581089620797703</v>
      </c>
    </row>
    <row r="125" spans="1:7" x14ac:dyDescent="0.25">
      <c r="A125" s="9">
        <v>36678</v>
      </c>
      <c r="B125" s="6">
        <v>61.388589986320738</v>
      </c>
      <c r="C125" s="6">
        <v>9.2385346271868798</v>
      </c>
      <c r="D125" s="6">
        <v>23.833031403903739</v>
      </c>
      <c r="E125" s="6">
        <v>38.90987260588772</v>
      </c>
      <c r="F125" s="6">
        <v>12.680413374144074</v>
      </c>
      <c r="G125" s="6">
        <v>11.813931043339682</v>
      </c>
    </row>
    <row r="126" spans="1:7" x14ac:dyDescent="0.25">
      <c r="A126" s="9">
        <v>36770</v>
      </c>
      <c r="B126" s="6">
        <v>61.975535472310014</v>
      </c>
      <c r="C126" s="6">
        <v>9.4008029972642859</v>
      </c>
      <c r="D126" s="6">
        <v>23.901290327875262</v>
      </c>
      <c r="E126" s="6">
        <v>39.765473048613828</v>
      </c>
      <c r="F126" s="6">
        <v>12.907024850240575</v>
      </c>
      <c r="G126" s="6">
        <v>12.167228500851319</v>
      </c>
    </row>
    <row r="127" spans="1:7" x14ac:dyDescent="0.25">
      <c r="A127" s="9">
        <v>36861</v>
      </c>
      <c r="B127" s="6">
        <v>62.182981078150569</v>
      </c>
      <c r="C127" s="6">
        <v>8.6936041179169603</v>
      </c>
      <c r="D127" s="6">
        <v>23.740138852218021</v>
      </c>
      <c r="E127" s="6">
        <v>40.943232541895107</v>
      </c>
      <c r="F127" s="6">
        <v>13.498734994320724</v>
      </c>
      <c r="G127" s="6">
        <v>12.878211393215523</v>
      </c>
    </row>
    <row r="128" spans="1:7" x14ac:dyDescent="0.25">
      <c r="A128" s="9">
        <v>36951</v>
      </c>
      <c r="B128" s="6">
        <v>62.151168605690778</v>
      </c>
      <c r="C128" s="6">
        <v>9.5870137011174492</v>
      </c>
      <c r="D128" s="6">
        <v>23.820452771718177</v>
      </c>
      <c r="E128" s="6">
        <v>41.911527284468839</v>
      </c>
      <c r="F128" s="6">
        <v>13.587738473890813</v>
      </c>
      <c r="G128" s="6">
        <v>14.015931106998103</v>
      </c>
    </row>
    <row r="129" spans="1:7" x14ac:dyDescent="0.25">
      <c r="A129" s="9">
        <v>37043</v>
      </c>
      <c r="B129" s="6">
        <v>61.870609295547126</v>
      </c>
      <c r="C129" s="6">
        <v>7.8988312510621901</v>
      </c>
      <c r="D129" s="6">
        <v>23.891946370802181</v>
      </c>
      <c r="E129" s="6">
        <v>43.08563217872188</v>
      </c>
      <c r="F129" s="6">
        <v>13.850562265847897</v>
      </c>
      <c r="G129" s="6">
        <v>13.974443862902486</v>
      </c>
    </row>
    <row r="130" spans="1:7" x14ac:dyDescent="0.25">
      <c r="A130" s="9">
        <v>37135</v>
      </c>
      <c r="B130" s="6">
        <v>62.593634692503009</v>
      </c>
      <c r="C130" s="6">
        <v>8.6766221601306679</v>
      </c>
      <c r="D130" s="6">
        <v>24.453878693012047</v>
      </c>
      <c r="E130" s="6">
        <v>45.027278573419807</v>
      </c>
      <c r="F130" s="6">
        <v>14.447850206297561</v>
      </c>
      <c r="G130" s="6">
        <v>14.951803122820031</v>
      </c>
    </row>
    <row r="131" spans="1:7" x14ac:dyDescent="0.25">
      <c r="A131" s="9">
        <v>37226</v>
      </c>
      <c r="B131" s="6">
        <v>63.40891499616356</v>
      </c>
      <c r="C131" s="6">
        <v>8.2298655389799222</v>
      </c>
      <c r="D131" s="6">
        <v>24.595355880028595</v>
      </c>
      <c r="E131" s="6">
        <v>46.077496816513325</v>
      </c>
      <c r="F131" s="6">
        <v>15.294089503189188</v>
      </c>
      <c r="G131" s="6">
        <v>15.180206324137488</v>
      </c>
    </row>
    <row r="132" spans="1:7" x14ac:dyDescent="0.25">
      <c r="A132" s="9">
        <v>37316</v>
      </c>
      <c r="B132" s="6">
        <v>62.89997318736679</v>
      </c>
      <c r="C132" s="6">
        <v>7.7256103104496816</v>
      </c>
      <c r="D132" s="6">
        <v>25.023109167105474</v>
      </c>
      <c r="E132" s="6">
        <v>47.25239733092004</v>
      </c>
      <c r="F132" s="6">
        <v>15.507079504303173</v>
      </c>
      <c r="G132" s="6">
        <v>14.700799164147311</v>
      </c>
    </row>
    <row r="133" spans="1:7" x14ac:dyDescent="0.25">
      <c r="A133" s="9">
        <v>37408</v>
      </c>
      <c r="B133" s="6">
        <v>63.32062217780522</v>
      </c>
      <c r="C133" s="6">
        <v>7.5183506676694627</v>
      </c>
      <c r="D133" s="6">
        <v>25.461062125597365</v>
      </c>
      <c r="E133" s="6">
        <v>47.974741448182826</v>
      </c>
      <c r="F133" s="6">
        <v>15.895275905662976</v>
      </c>
      <c r="G133" s="6">
        <v>13.893291772872399</v>
      </c>
    </row>
    <row r="134" spans="1:7" x14ac:dyDescent="0.25">
      <c r="A134" s="9">
        <v>37500</v>
      </c>
      <c r="B134" s="6">
        <v>64.196470127861076</v>
      </c>
      <c r="C134" s="6">
        <v>7.5036035421399028</v>
      </c>
      <c r="D134" s="6">
        <v>26.048239127513796</v>
      </c>
      <c r="E134" s="6">
        <v>48.422228860465246</v>
      </c>
      <c r="F134" s="6">
        <v>16.170914039856822</v>
      </c>
      <c r="G134" s="6">
        <v>13.647034712242585</v>
      </c>
    </row>
    <row r="135" spans="1:7" x14ac:dyDescent="0.25">
      <c r="A135" s="9">
        <v>37591</v>
      </c>
      <c r="B135" s="6">
        <v>65.203181171476444</v>
      </c>
      <c r="C135" s="6">
        <v>7.0926132361128591</v>
      </c>
      <c r="D135" s="6">
        <v>26.652559827533445</v>
      </c>
      <c r="E135" s="6">
        <v>49.36741669589081</v>
      </c>
      <c r="F135" s="6">
        <v>16.928360060137788</v>
      </c>
      <c r="G135" s="6">
        <v>14.379780893698518</v>
      </c>
    </row>
    <row r="136" spans="1:7" x14ac:dyDescent="0.25">
      <c r="A136" s="9">
        <v>37681</v>
      </c>
      <c r="B136" s="6">
        <v>65.694120735403615</v>
      </c>
      <c r="C136" s="6">
        <v>8.1953749564339624</v>
      </c>
      <c r="D136" s="6">
        <v>27.028093660613941</v>
      </c>
      <c r="E136" s="6">
        <v>50.046099412666592</v>
      </c>
      <c r="F136" s="6">
        <v>17.428418573762354</v>
      </c>
      <c r="G136" s="6">
        <v>14.050837402910291</v>
      </c>
    </row>
    <row r="137" spans="1:7" x14ac:dyDescent="0.25">
      <c r="A137" s="9">
        <v>37773</v>
      </c>
      <c r="B137" s="6">
        <v>66.610185008723775</v>
      </c>
      <c r="C137" s="6">
        <v>8.6379295894439814</v>
      </c>
      <c r="D137" s="6">
        <v>27.402252095811907</v>
      </c>
      <c r="E137" s="6">
        <v>50.237448983800661</v>
      </c>
      <c r="F137" s="6">
        <v>17.681825309417142</v>
      </c>
      <c r="G137" s="6">
        <v>13.91393264749175</v>
      </c>
    </row>
    <row r="138" spans="1:7" x14ac:dyDescent="0.25">
      <c r="A138" s="9">
        <v>37865</v>
      </c>
      <c r="B138" s="6">
        <v>65.394446534264489</v>
      </c>
      <c r="C138" s="6">
        <v>8.6774547259098966</v>
      </c>
      <c r="D138" s="6">
        <v>27.300452459183923</v>
      </c>
      <c r="E138" s="6">
        <v>50.965928401531954</v>
      </c>
      <c r="F138" s="6">
        <v>17.664703650374182</v>
      </c>
      <c r="G138" s="6">
        <v>13.380917575422982</v>
      </c>
    </row>
    <row r="139" spans="1:7" x14ac:dyDescent="0.25">
      <c r="A139" s="9">
        <v>37956</v>
      </c>
      <c r="B139" s="6">
        <v>65.954007789062146</v>
      </c>
      <c r="C139" s="6">
        <v>8.6234739664040099</v>
      </c>
      <c r="D139" s="6">
        <v>27.31722314289614</v>
      </c>
      <c r="E139" s="6">
        <v>49.99138939750916</v>
      </c>
      <c r="F139" s="6">
        <v>17.772410478718186</v>
      </c>
      <c r="G139" s="6">
        <v>12.829366123410285</v>
      </c>
    </row>
    <row r="140" spans="1:7" x14ac:dyDescent="0.25">
      <c r="A140" s="9">
        <v>38047</v>
      </c>
      <c r="B140" s="6">
        <v>67.032664817824369</v>
      </c>
      <c r="C140" s="6">
        <v>8.6963960087094172</v>
      </c>
      <c r="D140" s="6">
        <v>27.66442703002226</v>
      </c>
      <c r="E140" s="6">
        <v>49.446652735981608</v>
      </c>
      <c r="F140" s="6">
        <v>18.239818931679224</v>
      </c>
      <c r="G140" s="6">
        <v>12.049820147020416</v>
      </c>
    </row>
    <row r="141" spans="1:7" x14ac:dyDescent="0.25">
      <c r="A141" s="9">
        <v>38139</v>
      </c>
      <c r="B141" s="6">
        <v>67.531189769844133</v>
      </c>
      <c r="C141" s="6">
        <v>8.2931285883607107</v>
      </c>
      <c r="D141" s="6">
        <v>27.746068226323452</v>
      </c>
      <c r="E141" s="6">
        <v>49.151903582823579</v>
      </c>
      <c r="F141" s="6">
        <v>18.816091552053386</v>
      </c>
      <c r="G141" s="6">
        <v>11.329766911810943</v>
      </c>
    </row>
    <row r="142" spans="1:7" x14ac:dyDescent="0.25">
      <c r="A142" s="9">
        <v>38231</v>
      </c>
      <c r="B142" s="6">
        <v>67.417461098806697</v>
      </c>
      <c r="C142" s="6">
        <v>9.2816280802707425</v>
      </c>
      <c r="D142" s="6">
        <v>27.955090273537351</v>
      </c>
      <c r="E142" s="6">
        <v>48.651993443590037</v>
      </c>
      <c r="F142" s="6">
        <v>19.535527255415378</v>
      </c>
      <c r="G142" s="6">
        <v>10.899344294319157</v>
      </c>
    </row>
    <row r="143" spans="1:7" x14ac:dyDescent="0.25">
      <c r="A143" s="9">
        <v>38322</v>
      </c>
      <c r="B143" s="6">
        <v>67.971184580235118</v>
      </c>
      <c r="C143" s="6">
        <v>9.7923104484474521</v>
      </c>
      <c r="D143" s="6">
        <v>27.974800199615306</v>
      </c>
      <c r="E143" s="6">
        <v>47.739039845287792</v>
      </c>
      <c r="F143" s="6">
        <v>20.359909356374377</v>
      </c>
      <c r="G143" s="6">
        <v>10.893386751947096</v>
      </c>
    </row>
    <row r="144" spans="1:7" x14ac:dyDescent="0.25">
      <c r="A144" s="9">
        <v>38412</v>
      </c>
      <c r="B144" s="6">
        <v>68.890718697109961</v>
      </c>
      <c r="C144" s="6">
        <v>10.331301684310633</v>
      </c>
      <c r="D144" s="6">
        <v>27.857878061881909</v>
      </c>
      <c r="E144" s="6">
        <v>46.707230970781417</v>
      </c>
      <c r="F144" s="6">
        <v>21.209555781927335</v>
      </c>
      <c r="G144" s="6">
        <v>10.285233908099665</v>
      </c>
    </row>
    <row r="145" spans="1:7" x14ac:dyDescent="0.25">
      <c r="A145" s="9">
        <v>38504</v>
      </c>
      <c r="B145" s="6">
        <v>69.782735319328538</v>
      </c>
      <c r="C145" s="6">
        <v>10.402137862074721</v>
      </c>
      <c r="D145" s="6">
        <v>27.654362932624988</v>
      </c>
      <c r="E145" s="6">
        <v>46.390500199513134</v>
      </c>
      <c r="F145" s="6">
        <v>22.368232113205998</v>
      </c>
      <c r="G145" s="6">
        <v>9.8357394507187905</v>
      </c>
    </row>
    <row r="146" spans="1:7" x14ac:dyDescent="0.25">
      <c r="A146" s="9">
        <v>38596</v>
      </c>
      <c r="B146" s="6">
        <v>70.33631202886383</v>
      </c>
      <c r="C146" s="6">
        <v>9.9521371676607657</v>
      </c>
      <c r="D146" s="6">
        <v>27.501382952259469</v>
      </c>
      <c r="E146" s="6">
        <v>45.714014181271438</v>
      </c>
      <c r="F146" s="6">
        <v>23.315405122659634</v>
      </c>
      <c r="G146" s="6">
        <v>9.651367295838952</v>
      </c>
    </row>
    <row r="147" spans="1:7" x14ac:dyDescent="0.25">
      <c r="A147" s="9">
        <v>38687</v>
      </c>
      <c r="B147" s="6">
        <v>70.478093511634498</v>
      </c>
      <c r="C147" s="6">
        <v>9.9924979238327403</v>
      </c>
      <c r="D147" s="6">
        <v>27.137174405298488</v>
      </c>
      <c r="E147" s="6">
        <v>45.528208860072269</v>
      </c>
      <c r="F147" s="6">
        <v>24.64281441370105</v>
      </c>
      <c r="G147" s="6">
        <v>10.231863400188422</v>
      </c>
    </row>
    <row r="148" spans="1:7" x14ac:dyDescent="0.25">
      <c r="A148" s="9">
        <v>38777</v>
      </c>
      <c r="B148" s="6">
        <v>70.782899491417027</v>
      </c>
      <c r="C148" s="6">
        <v>10.435116255488353</v>
      </c>
      <c r="D148" s="6">
        <v>26.94300582669495</v>
      </c>
      <c r="E148" s="6">
        <v>45.276214119463361</v>
      </c>
      <c r="F148" s="6">
        <v>25.30729207268217</v>
      </c>
      <c r="G148" s="6">
        <v>10.132417958247784</v>
      </c>
    </row>
    <row r="149" spans="1:7" x14ac:dyDescent="0.25">
      <c r="A149" s="9">
        <v>38869</v>
      </c>
      <c r="B149" s="6">
        <v>71.975349776960442</v>
      </c>
      <c r="C149" s="6">
        <v>9.9160972982640168</v>
      </c>
      <c r="D149" s="6">
        <v>26.802421833253455</v>
      </c>
      <c r="E149" s="6">
        <v>45.530099942071594</v>
      </c>
      <c r="F149" s="6">
        <v>26.313189892544774</v>
      </c>
      <c r="G149" s="6">
        <v>10.183173748825526</v>
      </c>
    </row>
    <row r="150" spans="1:7" x14ac:dyDescent="0.25">
      <c r="A150" s="9">
        <v>38961</v>
      </c>
      <c r="B150" s="6">
        <v>72.220659628379707</v>
      </c>
      <c r="C150" s="6">
        <v>10.531935224062297</v>
      </c>
      <c r="D150" s="6">
        <v>26.696067397069044</v>
      </c>
      <c r="E150" s="6">
        <v>45.638874880666485</v>
      </c>
      <c r="F150" s="6">
        <v>27.449218456227264</v>
      </c>
      <c r="G150" s="6">
        <v>10.752987130601738</v>
      </c>
    </row>
    <row r="151" spans="1:7" x14ac:dyDescent="0.25">
      <c r="A151" s="9">
        <v>39052</v>
      </c>
      <c r="B151" s="6">
        <v>72.467381421077349</v>
      </c>
      <c r="C151" s="6">
        <v>11.225504518934169</v>
      </c>
      <c r="D151" s="6">
        <v>26.200753996944488</v>
      </c>
      <c r="E151" s="6">
        <v>45.72367284523299</v>
      </c>
      <c r="F151" s="6">
        <v>28.742497175888303</v>
      </c>
      <c r="G151" s="6">
        <v>11.349601922884156</v>
      </c>
    </row>
    <row r="152" spans="1:7" x14ac:dyDescent="0.25">
      <c r="A152" s="9">
        <v>39142</v>
      </c>
      <c r="B152" s="6">
        <v>72.18465441355319</v>
      </c>
      <c r="C152" s="6">
        <v>11.770873307288173</v>
      </c>
      <c r="D152" s="6">
        <v>26.084648694540508</v>
      </c>
      <c r="E152" s="6">
        <v>45.772181232842087</v>
      </c>
      <c r="F152" s="6">
        <v>29.515234283499748</v>
      </c>
      <c r="G152" s="6">
        <v>11.829812861820646</v>
      </c>
    </row>
    <row r="153" spans="1:7" x14ac:dyDescent="0.25">
      <c r="A153" s="9">
        <v>39234</v>
      </c>
      <c r="B153" s="6">
        <v>72.807433870004076</v>
      </c>
      <c r="C153" s="6">
        <v>11.755257287787334</v>
      </c>
      <c r="D153" s="6">
        <v>25.864901143110679</v>
      </c>
      <c r="E153" s="6">
        <v>46.279019183677406</v>
      </c>
      <c r="F153" s="6">
        <v>30.228979221294118</v>
      </c>
      <c r="G153" s="6">
        <v>12.107489277205396</v>
      </c>
    </row>
    <row r="154" spans="1:7" x14ac:dyDescent="0.25">
      <c r="A154" s="9">
        <v>39326</v>
      </c>
      <c r="B154" s="6">
        <v>74.075475259400079</v>
      </c>
      <c r="C154" s="6">
        <v>11.590663484257544</v>
      </c>
      <c r="D154" s="6">
        <v>25.794714020731419</v>
      </c>
      <c r="E154" s="6">
        <v>48.123990411591201</v>
      </c>
      <c r="F154" s="6">
        <v>30.377822429120759</v>
      </c>
      <c r="G154" s="6">
        <v>12.687722958816858</v>
      </c>
    </row>
    <row r="155" spans="1:7" x14ac:dyDescent="0.25">
      <c r="A155" s="9">
        <v>39417</v>
      </c>
      <c r="B155" s="6">
        <v>74.949354219482984</v>
      </c>
      <c r="C155" s="6">
        <v>11.531017689081553</v>
      </c>
      <c r="D155" s="6">
        <v>25.594235880296868</v>
      </c>
      <c r="E155" s="6">
        <v>49.668335679211836</v>
      </c>
      <c r="F155" s="6">
        <v>29.922773271012638</v>
      </c>
      <c r="G155" s="6">
        <v>13.569439706155734</v>
      </c>
    </row>
    <row r="156" spans="1:7" x14ac:dyDescent="0.25">
      <c r="A156" s="10">
        <v>39508</v>
      </c>
      <c r="B156" s="4">
        <v>76.077839198360849</v>
      </c>
      <c r="C156" s="4">
        <v>12.178707422634098</v>
      </c>
      <c r="D156" s="4">
        <v>25.325179322007209</v>
      </c>
      <c r="E156" s="4">
        <v>51.253346895325301</v>
      </c>
      <c r="F156" s="4">
        <v>29.531371593921506</v>
      </c>
      <c r="G156" s="4">
        <v>15.641119423360827</v>
      </c>
    </row>
    <row r="157" spans="1:7" x14ac:dyDescent="0.25">
      <c r="A157" s="9">
        <v>39600</v>
      </c>
      <c r="B157" s="6">
        <v>75.704257632532133</v>
      </c>
      <c r="C157" s="6">
        <v>10.974696910964672</v>
      </c>
      <c r="D157" s="6">
        <v>24.697518540166207</v>
      </c>
      <c r="E157" s="6">
        <v>52.49924829409678</v>
      </c>
      <c r="F157" s="6">
        <v>28.66377811775002</v>
      </c>
      <c r="G157" s="6">
        <v>15.441996995336654</v>
      </c>
    </row>
    <row r="158" spans="1:7" x14ac:dyDescent="0.25">
      <c r="A158" s="9">
        <v>39692</v>
      </c>
      <c r="B158" s="6">
        <v>76.711736448125009</v>
      </c>
      <c r="C158" s="6">
        <v>11.945806311305484</v>
      </c>
      <c r="D158" s="6">
        <v>24.036125352969819</v>
      </c>
      <c r="E158" s="6">
        <v>53.513481757676331</v>
      </c>
      <c r="F158" s="6">
        <v>27.986530739811531</v>
      </c>
      <c r="G158" s="6">
        <v>15.407960785241078</v>
      </c>
    </row>
    <row r="159" spans="1:7" x14ac:dyDescent="0.25">
      <c r="A159" s="9">
        <v>39783</v>
      </c>
      <c r="B159" s="6">
        <v>78.272824186531508</v>
      </c>
      <c r="C159" s="6">
        <v>10.715961959729206</v>
      </c>
      <c r="D159" s="6">
        <v>23.942104539335499</v>
      </c>
      <c r="E159" s="6">
        <v>54.975498539548141</v>
      </c>
      <c r="F159" s="6">
        <v>27.59059155465081</v>
      </c>
      <c r="G159" s="6">
        <v>18.834114126448139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/>
  <dimension ref="A1:O235"/>
  <sheetViews>
    <sheetView tabSelected="1" zoomScaleNormal="100" workbookViewId="0">
      <selection activeCell="A2" sqref="A2:XFD2"/>
    </sheetView>
  </sheetViews>
  <sheetFormatPr defaultColWidth="8.85546875" defaultRowHeight="15" x14ac:dyDescent="0.25"/>
  <cols>
    <col min="1" max="1" width="15.42578125" bestFit="1" customWidth="1"/>
    <col min="3" max="3" width="14.42578125" bestFit="1" customWidth="1"/>
    <col min="6" max="6" width="16.28515625" customWidth="1"/>
    <col min="7" max="7" width="14.85546875" customWidth="1"/>
  </cols>
  <sheetData>
    <row r="1" spans="1:7" x14ac:dyDescent="0.25">
      <c r="A1" s="5" t="s">
        <v>9</v>
      </c>
    </row>
    <row r="2" spans="1:7" x14ac:dyDescent="0.25">
      <c r="A2" s="5"/>
    </row>
    <row r="3" spans="1:7" x14ac:dyDescent="0.25">
      <c r="A3" t="s">
        <v>0</v>
      </c>
      <c r="B3" t="s">
        <v>1</v>
      </c>
      <c r="C3" t="s">
        <v>2</v>
      </c>
      <c r="D3" t="s">
        <v>3</v>
      </c>
      <c r="E3" t="s">
        <v>6</v>
      </c>
      <c r="F3" t="s">
        <v>5</v>
      </c>
      <c r="G3" t="s">
        <v>4</v>
      </c>
    </row>
    <row r="4" spans="1:7" x14ac:dyDescent="0.25">
      <c r="A4" t="s">
        <v>7</v>
      </c>
      <c r="B4">
        <v>53.597608894500205</v>
      </c>
      <c r="C4">
        <v>1.2914399085667168</v>
      </c>
      <c r="D4">
        <v>21.486821497127988</v>
      </c>
      <c r="E4">
        <v>0</v>
      </c>
      <c r="F4">
        <v>0</v>
      </c>
      <c r="G4">
        <v>1.8733884607810483</v>
      </c>
    </row>
    <row r="5" spans="1:7" x14ac:dyDescent="0.25">
      <c r="A5" s="1">
        <v>21976</v>
      </c>
      <c r="B5">
        <v>54.743070258357797</v>
      </c>
      <c r="C5">
        <v>1.3582164633303666</v>
      </c>
      <c r="D5">
        <v>21.762604178759048</v>
      </c>
      <c r="E5">
        <v>0</v>
      </c>
      <c r="F5">
        <v>0</v>
      </c>
      <c r="G5">
        <v>1.9806632430251132</v>
      </c>
    </row>
    <row r="6" spans="1:7" x14ac:dyDescent="0.25">
      <c r="A6" s="1">
        <v>22068</v>
      </c>
      <c r="B6">
        <v>55.800238822589989</v>
      </c>
      <c r="C6">
        <v>1.4726782561555425</v>
      </c>
      <c r="D6">
        <v>21.898969253423001</v>
      </c>
      <c r="E6">
        <v>0</v>
      </c>
      <c r="F6">
        <v>0</v>
      </c>
      <c r="G6">
        <v>2.0151571760327611</v>
      </c>
    </row>
    <row r="7" spans="1:7" x14ac:dyDescent="0.25">
      <c r="A7" s="1">
        <v>22160</v>
      </c>
      <c r="B7">
        <v>58.066066243672175</v>
      </c>
      <c r="C7">
        <v>1.5279181906728052</v>
      </c>
      <c r="D7">
        <v>22.374104309479673</v>
      </c>
      <c r="E7">
        <v>0</v>
      </c>
      <c r="F7">
        <v>0</v>
      </c>
      <c r="G7">
        <v>2.0871876287973863</v>
      </c>
    </row>
    <row r="8" spans="1:7" x14ac:dyDescent="0.25">
      <c r="A8" s="1">
        <v>22251</v>
      </c>
      <c r="B8">
        <v>57.89679988423827</v>
      </c>
      <c r="C8">
        <v>1.5600358275223511</v>
      </c>
      <c r="D8">
        <v>22.462171374981914</v>
      </c>
      <c r="E8">
        <v>0</v>
      </c>
      <c r="F8">
        <v>0</v>
      </c>
      <c r="G8">
        <v>2.0408499695026459</v>
      </c>
    </row>
    <row r="9" spans="1:7" x14ac:dyDescent="0.25">
      <c r="A9" s="1">
        <v>22341</v>
      </c>
      <c r="B9">
        <v>57.871481621010702</v>
      </c>
      <c r="C9">
        <v>1.6193961573650506</v>
      </c>
      <c r="D9">
        <v>22.273469314532765</v>
      </c>
      <c r="E9">
        <v>0</v>
      </c>
      <c r="F9">
        <v>0</v>
      </c>
      <c r="G9">
        <v>2.0546077534398939</v>
      </c>
    </row>
    <row r="10" spans="1:7" x14ac:dyDescent="0.25">
      <c r="A10" s="1">
        <v>22433</v>
      </c>
      <c r="B10">
        <v>58.734170086655354</v>
      </c>
      <c r="C10">
        <v>1.6072773604961388</v>
      </c>
      <c r="D10">
        <v>22.12280985801474</v>
      </c>
      <c r="E10">
        <v>0</v>
      </c>
      <c r="F10">
        <v>0</v>
      </c>
      <c r="G10">
        <v>2.089830138606334</v>
      </c>
    </row>
    <row r="11" spans="1:7" x14ac:dyDescent="0.25">
      <c r="A11" s="1">
        <v>22525</v>
      </c>
      <c r="B11">
        <v>59.149209798770343</v>
      </c>
      <c r="C11">
        <v>1.5693987868451096</v>
      </c>
      <c r="D11">
        <v>21.901434603799018</v>
      </c>
      <c r="E11">
        <v>0</v>
      </c>
      <c r="F11">
        <v>0</v>
      </c>
      <c r="G11">
        <v>2.1350563250484846</v>
      </c>
    </row>
    <row r="12" spans="1:7" x14ac:dyDescent="0.25">
      <c r="A12" s="1">
        <v>22616</v>
      </c>
      <c r="B12">
        <v>58.101301127733642</v>
      </c>
      <c r="C12">
        <v>1.6191849133701628</v>
      </c>
      <c r="D12">
        <v>21.718617686197025</v>
      </c>
      <c r="E12">
        <v>0</v>
      </c>
      <c r="F12">
        <v>0</v>
      </c>
      <c r="G12">
        <v>2.1554968614325842</v>
      </c>
    </row>
    <row r="13" spans="1:7" x14ac:dyDescent="0.25">
      <c r="A13" s="1">
        <v>22706</v>
      </c>
      <c r="B13">
        <v>58.937734408709233</v>
      </c>
      <c r="C13">
        <v>1.548010222709018</v>
      </c>
      <c r="D13">
        <v>21.738690298383617</v>
      </c>
      <c r="E13">
        <v>0</v>
      </c>
      <c r="F13">
        <v>0</v>
      </c>
      <c r="G13">
        <v>2.194895283613794</v>
      </c>
    </row>
    <row r="14" spans="1:7" x14ac:dyDescent="0.25">
      <c r="A14" s="1">
        <v>22798</v>
      </c>
      <c r="B14">
        <v>59.487675839724396</v>
      </c>
      <c r="C14">
        <v>1.629495960300209</v>
      </c>
      <c r="D14">
        <v>21.794364926383135</v>
      </c>
      <c r="E14">
        <v>0</v>
      </c>
      <c r="F14">
        <v>0</v>
      </c>
      <c r="G14">
        <v>2.230406430709921</v>
      </c>
    </row>
    <row r="15" spans="1:7" x14ac:dyDescent="0.25">
      <c r="A15" s="1">
        <v>22890</v>
      </c>
      <c r="B15">
        <v>61.648062733636479</v>
      </c>
      <c r="C15">
        <v>1.7630787497635094</v>
      </c>
      <c r="D15">
        <v>21.990207655121573</v>
      </c>
      <c r="E15">
        <v>0</v>
      </c>
      <c r="F15">
        <v>0</v>
      </c>
      <c r="G15">
        <v>2.3091275614386464</v>
      </c>
    </row>
    <row r="16" spans="1:7" x14ac:dyDescent="0.25">
      <c r="A16" s="1">
        <v>22981</v>
      </c>
      <c r="B16">
        <v>61.120416779753292</v>
      </c>
      <c r="C16">
        <v>1.7236810619918128</v>
      </c>
      <c r="D16">
        <v>21.947745146375581</v>
      </c>
      <c r="E16">
        <v>0</v>
      </c>
      <c r="F16">
        <v>0</v>
      </c>
      <c r="G16">
        <v>2.1871622457156898</v>
      </c>
    </row>
    <row r="17" spans="1:7" x14ac:dyDescent="0.25">
      <c r="A17" s="1">
        <v>23071</v>
      </c>
      <c r="B17">
        <v>61.985961524765152</v>
      </c>
      <c r="C17">
        <v>1.9063521330727169</v>
      </c>
      <c r="D17">
        <v>21.878655028607159</v>
      </c>
      <c r="E17">
        <v>0</v>
      </c>
      <c r="F17">
        <v>0</v>
      </c>
      <c r="G17">
        <v>2.2876225596872599</v>
      </c>
    </row>
    <row r="18" spans="1:7" x14ac:dyDescent="0.25">
      <c r="A18" s="1">
        <v>23163</v>
      </c>
      <c r="B18">
        <v>61.910816174646484</v>
      </c>
      <c r="C18">
        <v>2.0365604068469363</v>
      </c>
      <c r="D18">
        <v>21.713749689903249</v>
      </c>
      <c r="E18">
        <v>0</v>
      </c>
      <c r="F18">
        <v>0</v>
      </c>
      <c r="G18">
        <v>2.2931654676258995</v>
      </c>
    </row>
    <row r="19" spans="1:7" x14ac:dyDescent="0.25">
      <c r="A19" s="1">
        <v>23255</v>
      </c>
      <c r="B19">
        <v>63.148860790422091</v>
      </c>
      <c r="C19">
        <v>1.9116119968236516</v>
      </c>
      <c r="D19">
        <v>21.688962189237067</v>
      </c>
      <c r="E19">
        <v>0</v>
      </c>
      <c r="F19">
        <v>0</v>
      </c>
      <c r="G19">
        <v>2.4147883452446397</v>
      </c>
    </row>
    <row r="20" spans="1:7" x14ac:dyDescent="0.25">
      <c r="A20" s="1">
        <v>23346</v>
      </c>
      <c r="B20">
        <v>61.833065384884719</v>
      </c>
      <c r="C20">
        <v>1.8392339108007316</v>
      </c>
      <c r="D20">
        <v>21.447845411376608</v>
      </c>
      <c r="E20">
        <v>0</v>
      </c>
      <c r="F20">
        <v>0</v>
      </c>
      <c r="G20">
        <v>2.2684977553419583</v>
      </c>
    </row>
    <row r="21" spans="1:7" x14ac:dyDescent="0.25">
      <c r="A21" s="1">
        <v>23437</v>
      </c>
      <c r="B21">
        <v>62.868688827290796</v>
      </c>
      <c r="C21">
        <v>2.0449293947766973</v>
      </c>
      <c r="D21">
        <v>21.404700943214685</v>
      </c>
      <c r="E21">
        <v>0</v>
      </c>
      <c r="F21">
        <v>0</v>
      </c>
      <c r="G21">
        <v>2.3797037709491051</v>
      </c>
    </row>
    <row r="22" spans="1:7" x14ac:dyDescent="0.25">
      <c r="A22" s="1">
        <v>23529</v>
      </c>
      <c r="B22">
        <v>63.11786688067528</v>
      </c>
      <c r="C22">
        <v>1.9676475555241217</v>
      </c>
      <c r="D22">
        <v>21.308820494019258</v>
      </c>
      <c r="E22">
        <v>0</v>
      </c>
      <c r="F22">
        <v>0</v>
      </c>
      <c r="G22">
        <v>2.3399013000734694</v>
      </c>
    </row>
    <row r="23" spans="1:7" x14ac:dyDescent="0.25">
      <c r="A23" s="1">
        <v>23621</v>
      </c>
      <c r="B23">
        <v>64.944503625304975</v>
      </c>
      <c r="C23">
        <v>1.96699998854564</v>
      </c>
      <c r="D23">
        <v>21.446427957802136</v>
      </c>
      <c r="E23">
        <v>0</v>
      </c>
      <c r="F23">
        <v>0</v>
      </c>
      <c r="G23">
        <v>2.3812182857404673</v>
      </c>
    </row>
    <row r="24" spans="1:7" x14ac:dyDescent="0.25">
      <c r="A24" s="1">
        <v>23712</v>
      </c>
      <c r="B24">
        <v>63.652453673837115</v>
      </c>
      <c r="C24">
        <v>1.9872144239539073</v>
      </c>
      <c r="D24">
        <v>21.141247525192981</v>
      </c>
      <c r="E24">
        <v>0</v>
      </c>
      <c r="F24">
        <v>0</v>
      </c>
      <c r="G24">
        <v>2.3275699063466289</v>
      </c>
    </row>
    <row r="25" spans="1:7" x14ac:dyDescent="0.25">
      <c r="A25" s="1">
        <v>23802</v>
      </c>
      <c r="B25">
        <v>64.394997603667008</v>
      </c>
      <c r="C25">
        <v>2.1625710536628397</v>
      </c>
      <c r="D25">
        <v>21.010720005898666</v>
      </c>
      <c r="E25">
        <v>0</v>
      </c>
      <c r="F25">
        <v>0</v>
      </c>
      <c r="G25">
        <v>2.4554561976271523</v>
      </c>
    </row>
    <row r="26" spans="1:7" x14ac:dyDescent="0.25">
      <c r="A26" s="1">
        <v>23894</v>
      </c>
      <c r="B26">
        <v>63.763556674095966</v>
      </c>
      <c r="C26">
        <v>1.8662088234353174</v>
      </c>
      <c r="D26">
        <v>20.809161485715507</v>
      </c>
      <c r="E26">
        <v>0</v>
      </c>
      <c r="F26">
        <v>0</v>
      </c>
      <c r="G26">
        <v>2.4568639160525949</v>
      </c>
    </row>
    <row r="27" spans="1:7" x14ac:dyDescent="0.25">
      <c r="A27" s="1">
        <v>23986</v>
      </c>
      <c r="B27">
        <v>64.23120304642066</v>
      </c>
      <c r="C27">
        <v>1.9369968335437409</v>
      </c>
      <c r="D27">
        <v>20.489352014735402</v>
      </c>
      <c r="E27">
        <v>0</v>
      </c>
      <c r="F27">
        <v>0</v>
      </c>
      <c r="G27">
        <v>2.4749580910200955</v>
      </c>
    </row>
    <row r="28" spans="1:7" x14ac:dyDescent="0.25">
      <c r="A28" s="1">
        <v>24077</v>
      </c>
      <c r="B28">
        <v>62.437165131539331</v>
      </c>
      <c r="C28">
        <v>1.8796530411574659</v>
      </c>
      <c r="D28">
        <v>20.235586860112775</v>
      </c>
      <c r="E28">
        <v>0</v>
      </c>
      <c r="F28">
        <v>0</v>
      </c>
      <c r="G28">
        <v>2.5248078582465441</v>
      </c>
    </row>
    <row r="29" spans="1:7" x14ac:dyDescent="0.25">
      <c r="A29" s="1">
        <v>24167</v>
      </c>
      <c r="B29">
        <v>63.355026866034066</v>
      </c>
      <c r="C29">
        <v>1.9719929183190796</v>
      </c>
      <c r="D29">
        <v>20.250683575480732</v>
      </c>
      <c r="E29">
        <v>0</v>
      </c>
      <c r="F29">
        <v>0</v>
      </c>
      <c r="G29">
        <v>2.8008320603404813</v>
      </c>
    </row>
    <row r="30" spans="1:7" x14ac:dyDescent="0.25">
      <c r="A30" s="1">
        <v>24259</v>
      </c>
      <c r="B30">
        <v>62.475542094400815</v>
      </c>
      <c r="C30">
        <v>1.9195953206513663</v>
      </c>
      <c r="D30">
        <v>20.192666161467255</v>
      </c>
      <c r="E30">
        <v>0</v>
      </c>
      <c r="F30">
        <v>0</v>
      </c>
      <c r="G30">
        <v>2.876590829899683</v>
      </c>
    </row>
    <row r="31" spans="1:7" x14ac:dyDescent="0.25">
      <c r="A31" s="1">
        <v>24351</v>
      </c>
      <c r="B31">
        <v>62.802923589949977</v>
      </c>
      <c r="C31">
        <v>2.185505663197838</v>
      </c>
      <c r="D31">
        <v>20.118965484198622</v>
      </c>
      <c r="E31">
        <v>0</v>
      </c>
      <c r="F31">
        <v>0</v>
      </c>
      <c r="G31">
        <v>2.9522173671400371</v>
      </c>
    </row>
    <row r="32" spans="1:7" x14ac:dyDescent="0.25">
      <c r="A32" s="1">
        <v>24442</v>
      </c>
      <c r="B32">
        <v>62.547071908619614</v>
      </c>
      <c r="C32">
        <v>2.4165352711318295</v>
      </c>
      <c r="D32">
        <v>20.145594920370762</v>
      </c>
      <c r="E32">
        <v>0</v>
      </c>
      <c r="F32">
        <v>0</v>
      </c>
      <c r="G32">
        <v>2.9237180957063802</v>
      </c>
    </row>
    <row r="33" spans="1:7" x14ac:dyDescent="0.25">
      <c r="A33" s="1">
        <v>24532</v>
      </c>
      <c r="B33">
        <v>63.663111092310984</v>
      </c>
      <c r="C33">
        <v>2.3417910412686327</v>
      </c>
      <c r="D33">
        <v>20.267361331425121</v>
      </c>
      <c r="E33">
        <v>0</v>
      </c>
      <c r="F33">
        <v>0</v>
      </c>
      <c r="G33">
        <v>2.8993323604266692</v>
      </c>
    </row>
    <row r="34" spans="1:7" x14ac:dyDescent="0.25">
      <c r="A34" s="1">
        <v>24624</v>
      </c>
      <c r="B34">
        <v>64.252135322069563</v>
      </c>
      <c r="C34">
        <v>2.3493735388535151</v>
      </c>
      <c r="D34">
        <v>20.170802687240226</v>
      </c>
      <c r="E34">
        <v>0</v>
      </c>
      <c r="F34">
        <v>0</v>
      </c>
      <c r="G34">
        <v>2.8214406875494742</v>
      </c>
    </row>
    <row r="35" spans="1:7" x14ac:dyDescent="0.25">
      <c r="A35" s="1">
        <v>24716</v>
      </c>
      <c r="B35">
        <v>66.100695085263723</v>
      </c>
      <c r="C35">
        <v>2.6051827386970801</v>
      </c>
      <c r="D35">
        <v>20.020810664842998</v>
      </c>
      <c r="E35">
        <v>0</v>
      </c>
      <c r="F35">
        <v>0</v>
      </c>
      <c r="G35">
        <v>2.8619759262047939</v>
      </c>
    </row>
    <row r="36" spans="1:7" x14ac:dyDescent="0.25">
      <c r="A36" s="1">
        <v>24807</v>
      </c>
      <c r="B36">
        <v>63.524505150169844</v>
      </c>
      <c r="C36">
        <v>2.530250731230828</v>
      </c>
      <c r="D36">
        <v>19.693239750421181</v>
      </c>
      <c r="E36">
        <v>0</v>
      </c>
      <c r="F36">
        <v>0</v>
      </c>
      <c r="G36">
        <v>2.9223989858802488</v>
      </c>
    </row>
    <row r="37" spans="1:7" x14ac:dyDescent="0.25">
      <c r="A37" s="1">
        <v>24898</v>
      </c>
      <c r="B37">
        <v>63.179204889046957</v>
      </c>
      <c r="C37">
        <v>2.6424307671604206</v>
      </c>
      <c r="D37">
        <v>19.375262336630364</v>
      </c>
      <c r="E37">
        <v>0</v>
      </c>
      <c r="F37">
        <v>0</v>
      </c>
      <c r="G37">
        <v>3.0351480352922202</v>
      </c>
    </row>
    <row r="38" spans="1:7" x14ac:dyDescent="0.25">
      <c r="A38" s="1">
        <v>24990</v>
      </c>
      <c r="B38">
        <v>63.792084187801279</v>
      </c>
      <c r="C38">
        <v>2.8717473777940183</v>
      </c>
      <c r="D38">
        <v>19.28341245365397</v>
      </c>
      <c r="E38">
        <v>0</v>
      </c>
      <c r="F38">
        <v>0</v>
      </c>
      <c r="G38">
        <v>2.98893155540995</v>
      </c>
    </row>
    <row r="39" spans="1:7" x14ac:dyDescent="0.25">
      <c r="A39" s="1">
        <v>25082</v>
      </c>
      <c r="B39">
        <v>65.084334145252825</v>
      </c>
      <c r="C39">
        <v>2.9613587471356904</v>
      </c>
      <c r="D39">
        <v>19.183015866962023</v>
      </c>
      <c r="E39">
        <v>0</v>
      </c>
      <c r="F39">
        <v>0</v>
      </c>
      <c r="G39">
        <v>2.993828655776706</v>
      </c>
    </row>
    <row r="40" spans="1:7" x14ac:dyDescent="0.25">
      <c r="A40" s="1">
        <v>25173</v>
      </c>
      <c r="B40">
        <v>63.408474220403676</v>
      </c>
      <c r="C40">
        <v>2.6835935420159753</v>
      </c>
      <c r="D40">
        <v>18.953626563286416</v>
      </c>
      <c r="E40">
        <v>0</v>
      </c>
      <c r="F40">
        <v>0</v>
      </c>
      <c r="G40">
        <v>3.0142080872476811</v>
      </c>
    </row>
    <row r="41" spans="1:7" x14ac:dyDescent="0.25">
      <c r="A41" s="1">
        <v>25263</v>
      </c>
      <c r="B41">
        <v>63.753990909279679</v>
      </c>
      <c r="C41">
        <v>2.9826145164782902</v>
      </c>
      <c r="D41">
        <v>18.810395101254645</v>
      </c>
      <c r="E41">
        <v>0</v>
      </c>
      <c r="F41">
        <v>0</v>
      </c>
      <c r="G41">
        <v>3.1958914769305924</v>
      </c>
    </row>
    <row r="42" spans="1:7" x14ac:dyDescent="0.25">
      <c r="A42" s="1">
        <v>25355</v>
      </c>
      <c r="B42">
        <v>62.66220678749167</v>
      </c>
      <c r="C42">
        <v>3.1498542658253359</v>
      </c>
      <c r="D42">
        <v>18.66802452675152</v>
      </c>
      <c r="E42">
        <v>0</v>
      </c>
      <c r="F42">
        <v>0</v>
      </c>
      <c r="G42">
        <v>3.3636106416954776</v>
      </c>
    </row>
    <row r="43" spans="1:7" x14ac:dyDescent="0.25">
      <c r="A43" s="1">
        <v>25447</v>
      </c>
      <c r="B43">
        <v>63.482172798035251</v>
      </c>
      <c r="C43">
        <v>3.4793478877069317</v>
      </c>
      <c r="D43">
        <v>18.70369284961388</v>
      </c>
      <c r="E43">
        <v>0</v>
      </c>
      <c r="F43">
        <v>0</v>
      </c>
      <c r="G43">
        <v>3.6811271968722283</v>
      </c>
    </row>
    <row r="44" spans="1:7" x14ac:dyDescent="0.25">
      <c r="A44" s="1">
        <v>25538</v>
      </c>
      <c r="B44">
        <v>61.95298084151537</v>
      </c>
      <c r="C44">
        <v>3.9884084713458021</v>
      </c>
      <c r="D44">
        <v>18.764854849610067</v>
      </c>
      <c r="E44">
        <v>0</v>
      </c>
      <c r="F44">
        <v>0</v>
      </c>
      <c r="G44">
        <v>4.0338747522609752</v>
      </c>
    </row>
    <row r="45" spans="1:7" x14ac:dyDescent="0.25">
      <c r="A45" s="1">
        <v>25628</v>
      </c>
      <c r="B45">
        <v>62.481520591341081</v>
      </c>
      <c r="C45">
        <v>3.9906177869564812</v>
      </c>
      <c r="D45">
        <v>18.684995000513965</v>
      </c>
      <c r="E45">
        <v>0</v>
      </c>
      <c r="F45">
        <v>0</v>
      </c>
      <c r="G45">
        <v>4.1424713347225985</v>
      </c>
    </row>
    <row r="46" spans="1:7" x14ac:dyDescent="0.25">
      <c r="A46" s="1">
        <v>25720</v>
      </c>
      <c r="B46">
        <v>63.242229165767093</v>
      </c>
      <c r="C46">
        <v>3.2446729832304513</v>
      </c>
      <c r="D46">
        <v>18.662404992002468</v>
      </c>
      <c r="E46">
        <v>0</v>
      </c>
      <c r="F46">
        <v>0</v>
      </c>
      <c r="G46">
        <v>4.239104570581766</v>
      </c>
    </row>
    <row r="47" spans="1:7" x14ac:dyDescent="0.25">
      <c r="A47" s="1">
        <v>25812</v>
      </c>
      <c r="B47">
        <v>65.590923000525905</v>
      </c>
      <c r="C47">
        <v>3.1254409223591844</v>
      </c>
      <c r="D47">
        <v>18.825666857847548</v>
      </c>
      <c r="E47">
        <v>0</v>
      </c>
      <c r="F47">
        <v>0</v>
      </c>
      <c r="G47">
        <v>4.4588817567629473</v>
      </c>
    </row>
    <row r="48" spans="1:7" x14ac:dyDescent="0.25">
      <c r="A48" s="1">
        <v>25903</v>
      </c>
      <c r="B48">
        <v>63.928487307217708</v>
      </c>
      <c r="C48">
        <v>2.7053678463577464</v>
      </c>
      <c r="D48">
        <v>18.352768295641109</v>
      </c>
      <c r="E48">
        <v>0</v>
      </c>
      <c r="F48">
        <v>0</v>
      </c>
      <c r="G48">
        <v>4.4525809184645624</v>
      </c>
    </row>
    <row r="49" spans="1:7" x14ac:dyDescent="0.25">
      <c r="A49" s="1">
        <v>25993</v>
      </c>
      <c r="B49">
        <v>65.022965355736616</v>
      </c>
      <c r="C49">
        <v>2.5421031521837572</v>
      </c>
      <c r="D49">
        <v>18.232551720568765</v>
      </c>
      <c r="E49">
        <v>0</v>
      </c>
      <c r="F49">
        <v>0</v>
      </c>
      <c r="G49">
        <v>4.2973894967460353</v>
      </c>
    </row>
    <row r="50" spans="1:7" x14ac:dyDescent="0.25">
      <c r="A50" s="1">
        <v>26085</v>
      </c>
      <c r="B50">
        <v>65.417139352019333</v>
      </c>
      <c r="C50">
        <v>2.5483918248803494</v>
      </c>
      <c r="D50">
        <v>18.181702650059773</v>
      </c>
      <c r="E50">
        <v>0</v>
      </c>
      <c r="F50">
        <v>0</v>
      </c>
      <c r="G50">
        <v>4.3528284446583232</v>
      </c>
    </row>
    <row r="51" spans="1:7" x14ac:dyDescent="0.25">
      <c r="A51" s="1">
        <v>26177</v>
      </c>
      <c r="B51">
        <v>67.358671565074971</v>
      </c>
      <c r="C51">
        <v>2.7074737031715381</v>
      </c>
      <c r="D51">
        <v>18.214538554020031</v>
      </c>
      <c r="E51">
        <v>0</v>
      </c>
      <c r="F51">
        <v>0</v>
      </c>
      <c r="G51">
        <v>4.5666626172413363</v>
      </c>
    </row>
    <row r="52" spans="1:7" x14ac:dyDescent="0.25">
      <c r="A52" s="1">
        <v>26268</v>
      </c>
      <c r="B52">
        <v>66.582293665054593</v>
      </c>
      <c r="C52">
        <v>2.6000825088526813</v>
      </c>
      <c r="D52">
        <v>17.925899269496771</v>
      </c>
      <c r="E52">
        <v>0</v>
      </c>
      <c r="F52">
        <v>0</v>
      </c>
      <c r="G52">
        <v>4.5822401720852612</v>
      </c>
    </row>
    <row r="53" spans="1:7" x14ac:dyDescent="0.25">
      <c r="A53" s="1">
        <v>26359</v>
      </c>
      <c r="B53">
        <v>67.020097281993401</v>
      </c>
      <c r="C53">
        <v>2.5110973591513255</v>
      </c>
      <c r="D53">
        <v>17.613741042199095</v>
      </c>
      <c r="E53">
        <v>0</v>
      </c>
      <c r="F53">
        <v>0</v>
      </c>
      <c r="G53">
        <v>4.5811347256405277</v>
      </c>
    </row>
    <row r="54" spans="1:7" x14ac:dyDescent="0.25">
      <c r="A54" s="1">
        <v>26451</v>
      </c>
      <c r="B54">
        <v>67.835051865111311</v>
      </c>
      <c r="C54">
        <v>2.3211579202016943</v>
      </c>
      <c r="D54">
        <v>17.612728651290695</v>
      </c>
      <c r="E54">
        <v>0</v>
      </c>
      <c r="F54">
        <v>0</v>
      </c>
      <c r="G54">
        <v>4.6472623676707343</v>
      </c>
    </row>
    <row r="55" spans="1:7" x14ac:dyDescent="0.25">
      <c r="A55" s="1">
        <v>26543</v>
      </c>
      <c r="B55">
        <v>69.366595021257126</v>
      </c>
      <c r="C55">
        <v>2.4434262771738924</v>
      </c>
      <c r="D55">
        <v>17.326577694229002</v>
      </c>
      <c r="E55">
        <v>0</v>
      </c>
      <c r="F55">
        <v>0</v>
      </c>
      <c r="G55">
        <v>4.756224179312218</v>
      </c>
    </row>
    <row r="56" spans="1:7" x14ac:dyDescent="0.25">
      <c r="A56" s="1">
        <v>26634</v>
      </c>
      <c r="B56">
        <v>68.601631080337228</v>
      </c>
      <c r="C56">
        <v>2.0418924008459598</v>
      </c>
      <c r="D56">
        <v>17.063113827968827</v>
      </c>
      <c r="E56">
        <v>0</v>
      </c>
      <c r="F56">
        <v>0</v>
      </c>
      <c r="G56">
        <v>4.7868441637454007</v>
      </c>
    </row>
    <row r="57" spans="1:7" x14ac:dyDescent="0.25">
      <c r="A57" s="1">
        <v>26724</v>
      </c>
      <c r="B57">
        <v>69.399652227893014</v>
      </c>
      <c r="C57">
        <v>2.0931225067808508</v>
      </c>
      <c r="D57">
        <v>16.834850574388309</v>
      </c>
      <c r="E57">
        <v>0</v>
      </c>
      <c r="F57">
        <v>0</v>
      </c>
      <c r="G57">
        <v>5.0676674226418683</v>
      </c>
    </row>
    <row r="58" spans="1:7" x14ac:dyDescent="0.25">
      <c r="A58" s="1">
        <v>26816</v>
      </c>
      <c r="B58">
        <v>70.210319644936391</v>
      </c>
      <c r="C58">
        <v>2.1821907234970732</v>
      </c>
      <c r="D58">
        <v>16.903521891853707</v>
      </c>
      <c r="E58">
        <v>0</v>
      </c>
      <c r="F58">
        <v>0</v>
      </c>
      <c r="G58">
        <v>5.4261062504306414</v>
      </c>
    </row>
    <row r="59" spans="1:7" x14ac:dyDescent="0.25">
      <c r="A59" s="1">
        <v>26908</v>
      </c>
      <c r="B59">
        <v>70.381300669542796</v>
      </c>
      <c r="C59">
        <v>2.4851443712227086</v>
      </c>
      <c r="D59">
        <v>16.668863994850813</v>
      </c>
      <c r="E59">
        <v>0</v>
      </c>
      <c r="F59">
        <v>0</v>
      </c>
      <c r="G59">
        <v>5.5710720730405399</v>
      </c>
    </row>
    <row r="60" spans="1:7" x14ac:dyDescent="0.25">
      <c r="A60" s="1">
        <v>26999</v>
      </c>
      <c r="B60">
        <v>70.782870149211803</v>
      </c>
      <c r="C60">
        <v>2.3495738813129998</v>
      </c>
      <c r="D60">
        <v>16.861427460803636</v>
      </c>
      <c r="E60">
        <v>1.2511256785851441E-2</v>
      </c>
      <c r="F60">
        <v>0</v>
      </c>
      <c r="G60">
        <v>5.7555795521906754</v>
      </c>
    </row>
    <row r="61" spans="1:7" x14ac:dyDescent="0.25">
      <c r="A61" s="1">
        <v>27089</v>
      </c>
      <c r="B61">
        <v>71.430303346325815</v>
      </c>
      <c r="C61">
        <v>2.5454628410527822</v>
      </c>
      <c r="D61">
        <v>16.661104665562956</v>
      </c>
      <c r="E61">
        <v>2.3334332755406657E-2</v>
      </c>
      <c r="F61">
        <v>0</v>
      </c>
      <c r="G61">
        <v>6.0317294781713171</v>
      </c>
    </row>
    <row r="62" spans="1:7" x14ac:dyDescent="0.25">
      <c r="A62" s="1">
        <v>27181</v>
      </c>
      <c r="B62">
        <v>71.187082479422997</v>
      </c>
      <c r="C62">
        <v>2.7621920485916553</v>
      </c>
      <c r="D62">
        <v>16.612937477133112</v>
      </c>
      <c r="E62">
        <v>3.8250065882220498E-2</v>
      </c>
      <c r="F62">
        <v>0</v>
      </c>
      <c r="G62">
        <v>6.4134102940010091</v>
      </c>
    </row>
    <row r="63" spans="1:7" x14ac:dyDescent="0.25">
      <c r="A63" s="1">
        <v>27273</v>
      </c>
      <c r="B63">
        <v>70.966822291148361</v>
      </c>
      <c r="C63">
        <v>2.7532682388815002</v>
      </c>
      <c r="D63">
        <v>16.474319465204079</v>
      </c>
      <c r="E63">
        <v>4.7223837245571436E-2</v>
      </c>
      <c r="F63">
        <v>0</v>
      </c>
      <c r="G63">
        <v>6.6603701550339238</v>
      </c>
    </row>
    <row r="64" spans="1:7" x14ac:dyDescent="0.25">
      <c r="A64" s="1">
        <v>27364</v>
      </c>
      <c r="B64">
        <v>70.061430530522927</v>
      </c>
      <c r="C64">
        <v>3.1966845172711227</v>
      </c>
      <c r="D64">
        <v>16.693742038698332</v>
      </c>
      <c r="E64">
        <v>7.9898589302109899E-2</v>
      </c>
      <c r="F64">
        <v>0</v>
      </c>
      <c r="G64">
        <v>6.8597940295871771</v>
      </c>
    </row>
    <row r="65" spans="1:7" x14ac:dyDescent="0.25">
      <c r="A65" s="1">
        <v>27454</v>
      </c>
      <c r="B65">
        <v>70.469522737810067</v>
      </c>
      <c r="C65">
        <v>2.888892376941504</v>
      </c>
      <c r="D65">
        <v>16.599132601808204</v>
      </c>
      <c r="E65">
        <v>6.513938258248976E-2</v>
      </c>
      <c r="F65">
        <v>0</v>
      </c>
      <c r="G65">
        <v>6.7855435244571511</v>
      </c>
    </row>
    <row r="66" spans="1:7" x14ac:dyDescent="0.25">
      <c r="A66" s="1">
        <v>27546</v>
      </c>
      <c r="B66">
        <v>69.234781878058953</v>
      </c>
      <c r="C66">
        <v>2.4728499975493223</v>
      </c>
      <c r="D66">
        <v>16.422979883441123</v>
      </c>
      <c r="E66">
        <v>7.7838175949287325E-2</v>
      </c>
      <c r="F66">
        <v>0</v>
      </c>
      <c r="G66">
        <v>6.667475779140303</v>
      </c>
    </row>
    <row r="67" spans="1:7" x14ac:dyDescent="0.25">
      <c r="A67" s="1">
        <v>27638</v>
      </c>
      <c r="B67">
        <v>69.173272958835511</v>
      </c>
      <c r="C67">
        <v>2.4558474675612607</v>
      </c>
      <c r="D67">
        <v>16.329485742697496</v>
      </c>
      <c r="E67">
        <v>8.2395786319128222E-2</v>
      </c>
      <c r="F67">
        <v>0</v>
      </c>
      <c r="G67">
        <v>6.7012408069237379</v>
      </c>
    </row>
    <row r="68" spans="1:7" x14ac:dyDescent="0.25">
      <c r="A68" s="1">
        <v>27729</v>
      </c>
      <c r="B68">
        <v>67.820986358521651</v>
      </c>
      <c r="C68">
        <v>2.5136625799050587</v>
      </c>
      <c r="D68">
        <v>16.338697150849903</v>
      </c>
      <c r="E68">
        <v>0.10495974533422418</v>
      </c>
      <c r="F68">
        <v>0</v>
      </c>
      <c r="G68">
        <v>6.6696300210083912</v>
      </c>
    </row>
    <row r="69" spans="1:7" x14ac:dyDescent="0.25">
      <c r="A69" s="1">
        <v>27820</v>
      </c>
      <c r="B69">
        <v>68.799813026133265</v>
      </c>
      <c r="C69">
        <v>2.5620051008538756</v>
      </c>
      <c r="D69">
        <v>16.440183441180778</v>
      </c>
      <c r="E69">
        <v>8.9878854720443907E-2</v>
      </c>
      <c r="F69">
        <v>0</v>
      </c>
      <c r="G69">
        <v>6.7642858373758177</v>
      </c>
    </row>
    <row r="70" spans="1:7" x14ac:dyDescent="0.25">
      <c r="A70" s="1">
        <v>27912</v>
      </c>
      <c r="B70">
        <v>69.114202591906903</v>
      </c>
      <c r="C70">
        <v>2.6195715419201266</v>
      </c>
      <c r="D70">
        <v>16.667389579476328</v>
      </c>
      <c r="E70">
        <v>9.2356519439301774E-2</v>
      </c>
      <c r="F70">
        <v>0</v>
      </c>
      <c r="G70">
        <v>6.9237238825707479</v>
      </c>
    </row>
    <row r="71" spans="1:7" x14ac:dyDescent="0.25">
      <c r="A71" s="1">
        <v>28004</v>
      </c>
      <c r="B71">
        <v>70.116017587583244</v>
      </c>
      <c r="C71">
        <v>2.7295008855182044</v>
      </c>
      <c r="D71">
        <v>16.742149376835584</v>
      </c>
      <c r="E71">
        <v>0.10797492588008852</v>
      </c>
      <c r="F71">
        <v>0</v>
      </c>
      <c r="G71">
        <v>6.9758611812859277</v>
      </c>
    </row>
    <row r="72" spans="1:7" x14ac:dyDescent="0.25">
      <c r="A72" s="1">
        <v>28095</v>
      </c>
      <c r="B72">
        <v>69.404286200386039</v>
      </c>
      <c r="C72">
        <v>2.6563160277315219</v>
      </c>
      <c r="D72">
        <v>16.855421287666857</v>
      </c>
      <c r="E72">
        <v>9.3649593934156214E-2</v>
      </c>
      <c r="F72">
        <v>0</v>
      </c>
      <c r="G72">
        <v>7.0245727300010943</v>
      </c>
    </row>
    <row r="73" spans="1:7" x14ac:dyDescent="0.25">
      <c r="A73" s="1">
        <v>28185</v>
      </c>
      <c r="B73">
        <v>69.456427033757009</v>
      </c>
      <c r="C73">
        <v>2.9276295830673758</v>
      </c>
      <c r="D73">
        <v>16.836224283006459</v>
      </c>
      <c r="E73">
        <v>8.3731157455834843E-2</v>
      </c>
      <c r="F73">
        <v>0</v>
      </c>
      <c r="G73">
        <v>7.0250683804452558</v>
      </c>
    </row>
    <row r="74" spans="1:7" x14ac:dyDescent="0.25">
      <c r="A74" s="1">
        <v>28277</v>
      </c>
      <c r="B74">
        <v>69.601962318841942</v>
      </c>
      <c r="C74">
        <v>2.7684866143639213</v>
      </c>
      <c r="D74">
        <v>16.891641345334286</v>
      </c>
      <c r="E74">
        <v>7.8732106821234771E-2</v>
      </c>
      <c r="F74">
        <v>0</v>
      </c>
      <c r="G74">
        <v>7.0941350470013251</v>
      </c>
    </row>
    <row r="75" spans="1:7" x14ac:dyDescent="0.25">
      <c r="A75" s="1">
        <v>28369</v>
      </c>
      <c r="B75">
        <v>70.521820284444814</v>
      </c>
      <c r="C75">
        <v>3.0468719740159615</v>
      </c>
      <c r="D75">
        <v>17.040359364711652</v>
      </c>
      <c r="E75">
        <v>8.9776623587413021E-2</v>
      </c>
      <c r="F75">
        <v>0</v>
      </c>
      <c r="G75">
        <v>7.2939472019388427</v>
      </c>
    </row>
    <row r="76" spans="1:7" x14ac:dyDescent="0.25">
      <c r="A76" s="1">
        <v>28460</v>
      </c>
      <c r="B76">
        <v>70.525624262005309</v>
      </c>
      <c r="C76">
        <v>2.9909611497866608</v>
      </c>
      <c r="D76">
        <v>17.342060082727848</v>
      </c>
      <c r="E76">
        <v>0.11884883695660049</v>
      </c>
      <c r="F76">
        <v>0</v>
      </c>
      <c r="G76">
        <v>7.4343230008040964</v>
      </c>
    </row>
    <row r="77" spans="1:7" x14ac:dyDescent="0.25">
      <c r="A77" s="1">
        <v>28550</v>
      </c>
      <c r="B77">
        <v>69.309151946684082</v>
      </c>
      <c r="C77">
        <v>3.1994001445713209</v>
      </c>
      <c r="D77">
        <v>16.850433735362582</v>
      </c>
      <c r="E77">
        <v>0.15274572095851899</v>
      </c>
      <c r="F77">
        <v>0</v>
      </c>
      <c r="G77">
        <v>7.5202765771776745</v>
      </c>
    </row>
    <row r="78" spans="1:7" x14ac:dyDescent="0.25">
      <c r="A78" s="1">
        <v>28642</v>
      </c>
      <c r="B78">
        <v>69.485873742009758</v>
      </c>
      <c r="C78">
        <v>3.0943787606310647</v>
      </c>
      <c r="D78">
        <v>16.997114469920373</v>
      </c>
      <c r="E78">
        <v>0.16853796752298794</v>
      </c>
      <c r="F78">
        <v>0</v>
      </c>
      <c r="G78">
        <v>7.7593746378497173</v>
      </c>
    </row>
    <row r="79" spans="1:7" x14ac:dyDescent="0.25">
      <c r="A79" s="1">
        <v>28734</v>
      </c>
      <c r="B79">
        <v>69.549613864381769</v>
      </c>
      <c r="C79">
        <v>3.2238869468071947</v>
      </c>
      <c r="D79">
        <v>16.885743419337761</v>
      </c>
      <c r="E79">
        <v>0.20699721492458784</v>
      </c>
      <c r="F79">
        <v>0</v>
      </c>
      <c r="G79">
        <v>7.9960228172329018</v>
      </c>
    </row>
    <row r="80" spans="1:7" x14ac:dyDescent="0.25">
      <c r="A80" s="1">
        <v>28825</v>
      </c>
      <c r="B80">
        <v>69.217536257359612</v>
      </c>
      <c r="C80">
        <v>3.3217133342945351</v>
      </c>
      <c r="D80">
        <v>17.104309406669024</v>
      </c>
      <c r="E80">
        <v>0.39102448890109043</v>
      </c>
      <c r="F80">
        <v>0</v>
      </c>
      <c r="G80">
        <v>8.2344250865574722</v>
      </c>
    </row>
    <row r="81" spans="1:7" x14ac:dyDescent="0.25">
      <c r="A81" s="1">
        <v>28915</v>
      </c>
      <c r="B81">
        <v>69.655061098058511</v>
      </c>
      <c r="C81">
        <v>3.7135354128361198</v>
      </c>
      <c r="D81">
        <v>17.080144180708952</v>
      </c>
      <c r="E81">
        <v>0.55876380874676268</v>
      </c>
      <c r="F81">
        <v>0</v>
      </c>
      <c r="G81">
        <v>8.5726040473683796</v>
      </c>
    </row>
    <row r="82" spans="1:7" x14ac:dyDescent="0.25">
      <c r="A82" s="1">
        <v>29007</v>
      </c>
      <c r="B82">
        <v>70.142990456817529</v>
      </c>
      <c r="C82">
        <v>3.6635500159527372</v>
      </c>
      <c r="D82">
        <v>17.076582129638091</v>
      </c>
      <c r="E82">
        <v>0.66582084700800037</v>
      </c>
      <c r="F82">
        <v>0</v>
      </c>
      <c r="G82">
        <v>8.8173329119214134</v>
      </c>
    </row>
    <row r="83" spans="1:7" x14ac:dyDescent="0.25">
      <c r="A83" s="1">
        <v>29099</v>
      </c>
      <c r="B83">
        <v>70.009649522742308</v>
      </c>
      <c r="C83">
        <v>3.2130896599962289</v>
      </c>
      <c r="D83">
        <v>17.050981339983633</v>
      </c>
      <c r="E83">
        <v>0.91328063631919232</v>
      </c>
      <c r="F83">
        <v>0</v>
      </c>
      <c r="G83">
        <v>9.2595501894199472</v>
      </c>
    </row>
    <row r="84" spans="1:7" x14ac:dyDescent="0.25">
      <c r="A84" s="1">
        <v>29190</v>
      </c>
      <c r="B84">
        <v>68.986916967963424</v>
      </c>
      <c r="C84">
        <v>3.4818594375944709</v>
      </c>
      <c r="D84">
        <v>17.126875051626609</v>
      </c>
      <c r="E84">
        <v>1.3487820411275002</v>
      </c>
      <c r="F84">
        <v>0</v>
      </c>
      <c r="G84">
        <v>9.5892649550888738</v>
      </c>
    </row>
    <row r="85" spans="1:7" x14ac:dyDescent="0.25">
      <c r="A85">
        <v>29281</v>
      </c>
      <c r="B85">
        <v>69.35725005339404</v>
      </c>
      <c r="C85">
        <v>3.3296451564284646</v>
      </c>
      <c r="D85">
        <v>17.432350287756371</v>
      </c>
      <c r="E85">
        <v>1.7615747205830985</v>
      </c>
      <c r="F85">
        <v>0</v>
      </c>
      <c r="G85">
        <v>9.8301105238758861</v>
      </c>
    </row>
    <row r="86" spans="1:7" x14ac:dyDescent="0.25">
      <c r="A86">
        <v>29373</v>
      </c>
      <c r="B86">
        <v>69.760605081600147</v>
      </c>
      <c r="C86">
        <v>3.1900208528260405</v>
      </c>
      <c r="D86">
        <v>17.469556412418832</v>
      </c>
      <c r="E86">
        <v>1.6769322430004574</v>
      </c>
      <c r="F86">
        <v>0</v>
      </c>
      <c r="G86">
        <v>9.9877134757367347</v>
      </c>
    </row>
    <row r="87" spans="1:7" x14ac:dyDescent="0.25">
      <c r="A87">
        <v>29465</v>
      </c>
      <c r="B87">
        <v>69.063461972089769</v>
      </c>
      <c r="C87">
        <v>3.1412799291804814</v>
      </c>
      <c r="D87">
        <v>16.991139208792312</v>
      </c>
      <c r="E87">
        <v>1.4046316633400422</v>
      </c>
      <c r="F87">
        <v>0</v>
      </c>
      <c r="G87">
        <v>9.9699184072289349</v>
      </c>
    </row>
    <row r="88" spans="1:7" x14ac:dyDescent="0.25">
      <c r="A88">
        <v>29556</v>
      </c>
      <c r="B88">
        <v>66.319996909124754</v>
      </c>
      <c r="C88">
        <v>3.1438479927990275</v>
      </c>
      <c r="D88">
        <v>16.679582565803234</v>
      </c>
      <c r="E88">
        <v>2.2365420003007856</v>
      </c>
      <c r="F88">
        <v>0</v>
      </c>
      <c r="G88">
        <v>9.7115108600520017</v>
      </c>
    </row>
    <row r="89" spans="1:7" x14ac:dyDescent="0.25">
      <c r="A89" s="1">
        <v>29646</v>
      </c>
      <c r="B89">
        <v>67.116341584547612</v>
      </c>
      <c r="C89">
        <v>3.0917663298551332</v>
      </c>
      <c r="D89">
        <v>16.823358805475159</v>
      </c>
      <c r="E89">
        <v>2.389548539095891</v>
      </c>
      <c r="F89">
        <v>0</v>
      </c>
      <c r="G89">
        <v>10.123258308230069</v>
      </c>
    </row>
    <row r="90" spans="1:7" x14ac:dyDescent="0.25">
      <c r="A90" s="1">
        <v>29738</v>
      </c>
      <c r="B90">
        <v>66.422728054647322</v>
      </c>
      <c r="C90">
        <v>2.9428404180911159</v>
      </c>
      <c r="D90">
        <v>16.697243317879938</v>
      </c>
      <c r="E90">
        <v>2.9573749318886313</v>
      </c>
      <c r="F90">
        <v>0</v>
      </c>
      <c r="G90">
        <v>10.369486352122207</v>
      </c>
    </row>
    <row r="91" spans="1:7" x14ac:dyDescent="0.25">
      <c r="A91" s="1">
        <v>29830</v>
      </c>
      <c r="B91">
        <v>68.629063302488532</v>
      </c>
      <c r="C91">
        <v>3.1109145750191258</v>
      </c>
      <c r="D91">
        <v>16.805328158424331</v>
      </c>
      <c r="E91">
        <v>3.2735745854469083</v>
      </c>
      <c r="F91">
        <v>0</v>
      </c>
      <c r="G91">
        <v>10.558465020636291</v>
      </c>
    </row>
    <row r="92" spans="1:7" x14ac:dyDescent="0.25">
      <c r="A92" s="1">
        <v>29921</v>
      </c>
      <c r="B92">
        <v>69.040130319148119</v>
      </c>
      <c r="C92">
        <v>3.1482288673529828</v>
      </c>
      <c r="D92">
        <v>17.26487403510712</v>
      </c>
      <c r="E92">
        <v>3.5685038436878878</v>
      </c>
      <c r="F92">
        <v>0</v>
      </c>
      <c r="G92">
        <v>10.950516661173575</v>
      </c>
    </row>
    <row r="93" spans="1:7" x14ac:dyDescent="0.25">
      <c r="A93" s="1">
        <v>30011</v>
      </c>
      <c r="B93">
        <v>69.165164992085636</v>
      </c>
      <c r="C93">
        <v>3.2412756534198111</v>
      </c>
      <c r="D93">
        <v>17.290885998509282</v>
      </c>
      <c r="E93">
        <v>3.6874103385454422</v>
      </c>
      <c r="F93">
        <v>0</v>
      </c>
      <c r="G93">
        <v>11.299557137329455</v>
      </c>
    </row>
    <row r="94" spans="1:7" x14ac:dyDescent="0.25">
      <c r="A94" s="1">
        <v>30103</v>
      </c>
      <c r="B94">
        <v>69.172889679816748</v>
      </c>
      <c r="C94">
        <v>3.0633143574001385</v>
      </c>
      <c r="D94">
        <v>17.450918780471579</v>
      </c>
      <c r="E94">
        <v>4.1714878683912913</v>
      </c>
      <c r="F94">
        <v>0</v>
      </c>
      <c r="G94">
        <v>11.773404310926527</v>
      </c>
    </row>
    <row r="95" spans="1:7" x14ac:dyDescent="0.25">
      <c r="A95" s="1">
        <v>30195</v>
      </c>
      <c r="B95">
        <v>70.110070690560804</v>
      </c>
      <c r="C95">
        <v>3.8037331893503454</v>
      </c>
      <c r="D95">
        <v>17.690686980788247</v>
      </c>
      <c r="E95">
        <v>4.0364046117594583</v>
      </c>
      <c r="F95">
        <v>0</v>
      </c>
      <c r="G95">
        <v>12.096595760913903</v>
      </c>
    </row>
    <row r="96" spans="1:7" x14ac:dyDescent="0.25">
      <c r="A96" s="1">
        <v>30286</v>
      </c>
      <c r="B96">
        <v>69.712334005972423</v>
      </c>
      <c r="C96">
        <v>3.6238036663859448</v>
      </c>
      <c r="D96">
        <v>17.77942321986966</v>
      </c>
      <c r="E96">
        <v>3.8483806522444342</v>
      </c>
      <c r="F96">
        <v>0</v>
      </c>
      <c r="G96">
        <v>12.244416535141445</v>
      </c>
    </row>
    <row r="97" spans="1:7" x14ac:dyDescent="0.25">
      <c r="A97" s="1">
        <v>30376</v>
      </c>
      <c r="B97">
        <v>69.858872205375008</v>
      </c>
      <c r="C97">
        <v>3.6413694346070855</v>
      </c>
      <c r="D97">
        <v>17.611564565868381</v>
      </c>
      <c r="E97">
        <v>3.417113021660541</v>
      </c>
      <c r="F97">
        <v>0</v>
      </c>
      <c r="G97">
        <v>12.404976332675197</v>
      </c>
    </row>
    <row r="98" spans="1:7" x14ac:dyDescent="0.25">
      <c r="A98" s="1">
        <v>30468</v>
      </c>
      <c r="B98">
        <v>70.077462105156812</v>
      </c>
      <c r="C98">
        <v>3.7346262733065441</v>
      </c>
      <c r="D98">
        <v>17.499892342271949</v>
      </c>
      <c r="E98">
        <v>3.2495841974163766</v>
      </c>
      <c r="F98">
        <v>4.8452748549193618E-2</v>
      </c>
      <c r="G98">
        <v>12.589833264585861</v>
      </c>
    </row>
    <row r="99" spans="1:7" x14ac:dyDescent="0.25">
      <c r="A99" s="1">
        <v>30560</v>
      </c>
      <c r="B99">
        <v>69.891028236455057</v>
      </c>
      <c r="C99">
        <v>3.9571446747877643</v>
      </c>
      <c r="D99">
        <v>17.421942029771973</v>
      </c>
      <c r="E99">
        <v>3.1531397444918112</v>
      </c>
      <c r="F99">
        <v>7.8896326012790424E-2</v>
      </c>
      <c r="G99">
        <v>12.677282942245519</v>
      </c>
    </row>
    <row r="100" spans="1:7" x14ac:dyDescent="0.25">
      <c r="A100" s="1">
        <v>30651</v>
      </c>
      <c r="B100">
        <v>70.017000726338907</v>
      </c>
      <c r="C100">
        <v>3.5568882843731839</v>
      </c>
      <c r="D100">
        <v>17.320116111996246</v>
      </c>
      <c r="E100">
        <v>3.3816417712855382</v>
      </c>
      <c r="F100">
        <v>0.12139724911277777</v>
      </c>
      <c r="G100">
        <v>12.681565559370412</v>
      </c>
    </row>
    <row r="101" spans="1:7" x14ac:dyDescent="0.25">
      <c r="A101" s="1">
        <v>30742</v>
      </c>
      <c r="B101">
        <v>70.778505603985067</v>
      </c>
      <c r="C101">
        <v>3.8186052303860527</v>
      </c>
      <c r="D101">
        <v>17.316787048567868</v>
      </c>
      <c r="E101">
        <v>3.349115815691158</v>
      </c>
      <c r="F101">
        <v>0.16189290161892902</v>
      </c>
      <c r="G101">
        <v>12.847422166874223</v>
      </c>
    </row>
    <row r="102" spans="1:7" x14ac:dyDescent="0.25">
      <c r="A102" s="1">
        <v>30834</v>
      </c>
      <c r="B102">
        <v>71.563457062204677</v>
      </c>
      <c r="C102">
        <v>3.8406773241916943</v>
      </c>
      <c r="D102">
        <v>17.47176307158281</v>
      </c>
      <c r="E102">
        <v>3.4390506579034286</v>
      </c>
      <c r="F102">
        <v>0.20184088674940268</v>
      </c>
      <c r="G102">
        <v>13.241373809811568</v>
      </c>
    </row>
    <row r="103" spans="1:7" x14ac:dyDescent="0.25">
      <c r="A103" s="1">
        <v>30926</v>
      </c>
      <c r="B103">
        <v>72.765638780539916</v>
      </c>
      <c r="C103">
        <v>4.441019711129746</v>
      </c>
      <c r="D103">
        <v>17.650567580430735</v>
      </c>
      <c r="E103">
        <v>3.9795486842289263</v>
      </c>
      <c r="F103">
        <v>0.47735971063789567</v>
      </c>
      <c r="G103">
        <v>13.37933255955363</v>
      </c>
    </row>
    <row r="104" spans="1:7" x14ac:dyDescent="0.25">
      <c r="A104" s="1">
        <v>31017</v>
      </c>
      <c r="B104">
        <v>72.291143990691538</v>
      </c>
      <c r="C104">
        <v>4.0799998111876059</v>
      </c>
      <c r="D104">
        <v>17.79434082053146</v>
      </c>
      <c r="E104">
        <v>4.1423787057382446</v>
      </c>
      <c r="F104">
        <v>0.57040224120311256</v>
      </c>
      <c r="G104">
        <v>13.608653272000771</v>
      </c>
    </row>
    <row r="105" spans="1:7" x14ac:dyDescent="0.25">
      <c r="A105" s="1">
        <v>31107</v>
      </c>
      <c r="B105">
        <v>72.396861490501479</v>
      </c>
      <c r="C105">
        <v>4.272066758757008</v>
      </c>
      <c r="D105">
        <v>18.084943926465328</v>
      </c>
      <c r="E105">
        <v>4.3918167434744744</v>
      </c>
      <c r="F105">
        <v>0.64507401511332207</v>
      </c>
      <c r="G105">
        <v>14.023415863665386</v>
      </c>
    </row>
    <row r="106" spans="1:7" x14ac:dyDescent="0.25">
      <c r="A106" s="1">
        <v>31199</v>
      </c>
      <c r="B106">
        <v>72.80389426661992</v>
      </c>
      <c r="C106">
        <v>4.8332678357324719</v>
      </c>
      <c r="D106">
        <v>18.358958558564296</v>
      </c>
      <c r="E106">
        <v>4.1783449230333032</v>
      </c>
      <c r="F106">
        <v>0.70755613243000492</v>
      </c>
      <c r="G106">
        <v>14.487242531282405</v>
      </c>
    </row>
    <row r="107" spans="1:7" x14ac:dyDescent="0.25">
      <c r="A107" s="1">
        <v>31291</v>
      </c>
      <c r="B107">
        <v>74.347000576002571</v>
      </c>
      <c r="C107">
        <v>5.8600459679257506</v>
      </c>
      <c r="D107">
        <v>18.828053683890232</v>
      </c>
      <c r="E107">
        <v>4.0230805247125323</v>
      </c>
      <c r="F107">
        <v>0.78044420690731531</v>
      </c>
      <c r="G107">
        <v>14.79545171290594</v>
      </c>
    </row>
    <row r="108" spans="1:7" x14ac:dyDescent="0.25">
      <c r="A108" s="1">
        <v>31382</v>
      </c>
      <c r="B108">
        <v>73.591272055450148</v>
      </c>
      <c r="C108">
        <v>5.892022396876766</v>
      </c>
      <c r="D108">
        <v>19.25519845255366</v>
      </c>
      <c r="E108">
        <v>4.4602226933997944</v>
      </c>
      <c r="F108">
        <v>0.9534260454916631</v>
      </c>
      <c r="G108">
        <v>15.138151566842561</v>
      </c>
    </row>
    <row r="109" spans="1:7" x14ac:dyDescent="0.25">
      <c r="A109" s="1">
        <v>31472</v>
      </c>
      <c r="B109">
        <v>74.619652729984892</v>
      </c>
      <c r="C109">
        <v>5.9168936028687806</v>
      </c>
      <c r="D109">
        <v>19.734064797831952</v>
      </c>
      <c r="E109">
        <v>4.4780247824211434</v>
      </c>
      <c r="F109">
        <v>1.1061534560709689</v>
      </c>
      <c r="G109">
        <v>15.960766105884536</v>
      </c>
    </row>
    <row r="110" spans="1:7" x14ac:dyDescent="0.25">
      <c r="A110" s="1">
        <v>31564</v>
      </c>
      <c r="B110">
        <v>75.402776024990771</v>
      </c>
      <c r="C110">
        <v>6.0285170209629477</v>
      </c>
      <c r="D110">
        <v>20.196349185767595</v>
      </c>
      <c r="E110">
        <v>4.7684152854765109</v>
      </c>
      <c r="F110">
        <v>1.2234970485712375</v>
      </c>
      <c r="G110">
        <v>16.79048979495531</v>
      </c>
    </row>
    <row r="111" spans="1:7" x14ac:dyDescent="0.25">
      <c r="A111" s="1">
        <v>31656</v>
      </c>
      <c r="B111">
        <v>77.417057795055285</v>
      </c>
      <c r="C111">
        <v>5.9858491333782782</v>
      </c>
      <c r="D111">
        <v>20.753540714901884</v>
      </c>
      <c r="E111">
        <v>4.5858393676612561</v>
      </c>
      <c r="F111">
        <v>1.5295982606743999</v>
      </c>
      <c r="G111">
        <v>17.971253669639502</v>
      </c>
    </row>
    <row r="112" spans="1:7" x14ac:dyDescent="0.25">
      <c r="A112" s="1">
        <v>31747</v>
      </c>
      <c r="B112">
        <v>76.396505998123814</v>
      </c>
      <c r="C112">
        <v>5.5875441886174899</v>
      </c>
      <c r="D112">
        <v>21.120105839432242</v>
      </c>
      <c r="E112">
        <v>4.5720531789940146</v>
      </c>
      <c r="F112">
        <v>1.8902160810990849</v>
      </c>
      <c r="G112">
        <v>18.560158911167974</v>
      </c>
    </row>
    <row r="113" spans="1:7" x14ac:dyDescent="0.25">
      <c r="A113" s="1">
        <v>31837</v>
      </c>
      <c r="B113">
        <v>76.923956005848027</v>
      </c>
      <c r="C113">
        <v>5.5989276275086031</v>
      </c>
      <c r="D113">
        <v>21.374982137149775</v>
      </c>
      <c r="E113">
        <v>4.3812464235410902</v>
      </c>
      <c r="F113">
        <v>2.0753054210354169</v>
      </c>
      <c r="G113">
        <v>19.107141634928347</v>
      </c>
    </row>
    <row r="114" spans="1:7" x14ac:dyDescent="0.25">
      <c r="A114" s="1">
        <v>31929</v>
      </c>
      <c r="B114">
        <v>77.397388720232939</v>
      </c>
      <c r="C114">
        <v>5.2145399590124208</v>
      </c>
      <c r="D114">
        <v>21.779268235197609</v>
      </c>
      <c r="E114">
        <v>4.3252037696492343</v>
      </c>
      <c r="F114">
        <v>2.2755187267281829</v>
      </c>
      <c r="G114">
        <v>19.6288385553419</v>
      </c>
    </row>
    <row r="115" spans="1:7" x14ac:dyDescent="0.25">
      <c r="A115" s="1">
        <v>32021</v>
      </c>
      <c r="B115">
        <v>77.387246225613069</v>
      </c>
      <c r="C115">
        <v>5.2882032862999164</v>
      </c>
      <c r="D115">
        <v>21.855945144713868</v>
      </c>
      <c r="E115">
        <v>4.3078083967292295</v>
      </c>
      <c r="F115">
        <v>2.2542790985670971</v>
      </c>
      <c r="G115">
        <v>19.915821664572828</v>
      </c>
    </row>
    <row r="116" spans="1:7" x14ac:dyDescent="0.25">
      <c r="A116" s="1">
        <v>32112</v>
      </c>
      <c r="B116">
        <v>77.024112017899597</v>
      </c>
      <c r="C116">
        <v>5.2808157756970413</v>
      </c>
      <c r="D116">
        <v>22.262909294849443</v>
      </c>
      <c r="E116">
        <v>4.6519330179163028</v>
      </c>
      <c r="F116">
        <v>2.4538096084657748</v>
      </c>
      <c r="G116">
        <v>19.89498321911989</v>
      </c>
    </row>
    <row r="117" spans="1:7" x14ac:dyDescent="0.25">
      <c r="A117" s="1">
        <v>32203</v>
      </c>
      <c r="B117">
        <v>77.033154899075527</v>
      </c>
      <c r="C117">
        <v>5.4476375110965343</v>
      </c>
      <c r="D117">
        <v>22.386916160989852</v>
      </c>
      <c r="E117">
        <v>4.3123585869942378</v>
      </c>
      <c r="F117">
        <v>2.555654532791495</v>
      </c>
      <c r="G117">
        <v>19.876713494057942</v>
      </c>
    </row>
    <row r="118" spans="1:7" x14ac:dyDescent="0.25">
      <c r="A118" s="1">
        <v>32295</v>
      </c>
      <c r="B118">
        <v>76.770973637820717</v>
      </c>
      <c r="C118">
        <v>5.5408392436549496</v>
      </c>
      <c r="D118">
        <v>22.606060285846592</v>
      </c>
      <c r="E118">
        <v>4.1112100305576806</v>
      </c>
      <c r="F118">
        <v>2.6314438796517248</v>
      </c>
      <c r="G118">
        <v>20.174201799948147</v>
      </c>
    </row>
    <row r="119" spans="1:7" x14ac:dyDescent="0.25">
      <c r="A119" s="1">
        <v>32387</v>
      </c>
      <c r="B119">
        <v>76.667634142065168</v>
      </c>
      <c r="C119">
        <v>5.5600398543207445</v>
      </c>
      <c r="D119">
        <v>22.783435959009836</v>
      </c>
      <c r="E119">
        <v>4.2104209109184252</v>
      </c>
      <c r="F119">
        <v>2.7266363466897281</v>
      </c>
      <c r="G119">
        <v>20.497225698092624</v>
      </c>
    </row>
    <row r="120" spans="1:7" x14ac:dyDescent="0.25">
      <c r="A120" s="1">
        <v>32478</v>
      </c>
      <c r="B120">
        <v>75.307724205008114</v>
      </c>
      <c r="C120">
        <v>5.7207863729322819</v>
      </c>
      <c r="D120">
        <v>22.883398777570164</v>
      </c>
      <c r="E120">
        <v>4.4773338119229606</v>
      </c>
      <c r="F120">
        <v>3.3839350198793201</v>
      </c>
      <c r="G120">
        <v>20.74052819505615</v>
      </c>
    </row>
    <row r="121" spans="1:7" x14ac:dyDescent="0.25">
      <c r="A121" s="1">
        <v>32568</v>
      </c>
      <c r="B121">
        <v>74.541741576557158</v>
      </c>
      <c r="C121">
        <v>6.3203959755022243</v>
      </c>
      <c r="D121">
        <v>23.103302893222956</v>
      </c>
      <c r="E121">
        <v>4.6200280753297243</v>
      </c>
      <c r="F121">
        <v>3.3357087741534981</v>
      </c>
      <c r="G121">
        <v>20.463312231530324</v>
      </c>
    </row>
    <row r="122" spans="1:7" x14ac:dyDescent="0.25">
      <c r="A122" s="1">
        <v>32660</v>
      </c>
      <c r="B122">
        <v>73.686820194006671</v>
      </c>
      <c r="C122">
        <v>6.266173351009777</v>
      </c>
      <c r="D122">
        <v>23.257182456059258</v>
      </c>
      <c r="E122">
        <v>4.8627379299091178</v>
      </c>
      <c r="F122">
        <v>3.3135103639008352</v>
      </c>
      <c r="G122">
        <v>20.769016359114751</v>
      </c>
    </row>
    <row r="123" spans="1:7" x14ac:dyDescent="0.25">
      <c r="A123" s="1">
        <v>32752</v>
      </c>
      <c r="B123">
        <v>73.131464450769371</v>
      </c>
      <c r="C123">
        <v>6.6205032962929806</v>
      </c>
      <c r="D123">
        <v>23.664635242400209</v>
      </c>
      <c r="E123">
        <v>5.1597447637211369</v>
      </c>
      <c r="F123">
        <v>3.4892852259864071</v>
      </c>
      <c r="G123">
        <v>21.331950132594329</v>
      </c>
    </row>
    <row r="124" spans="1:7" x14ac:dyDescent="0.25">
      <c r="A124" s="1">
        <v>32843</v>
      </c>
      <c r="B124">
        <v>71.978386765203922</v>
      </c>
      <c r="C124">
        <v>6.0856398116735573</v>
      </c>
      <c r="D124">
        <v>23.821071206373972</v>
      </c>
      <c r="E124">
        <v>5.7821174757059062</v>
      </c>
      <c r="F124">
        <v>3.5607855253117764</v>
      </c>
      <c r="G124">
        <v>21.504557503308106</v>
      </c>
    </row>
    <row r="125" spans="1:7" x14ac:dyDescent="0.25">
      <c r="A125" s="1">
        <v>32933</v>
      </c>
      <c r="B125">
        <v>70.858767813760281</v>
      </c>
      <c r="C125">
        <v>5.9728369707757674</v>
      </c>
      <c r="D125">
        <v>24.157739387898737</v>
      </c>
      <c r="E125">
        <v>5.5194893772286813</v>
      </c>
      <c r="F125">
        <v>3.7308367916862282</v>
      </c>
      <c r="G125">
        <v>21.841910801693487</v>
      </c>
    </row>
    <row r="126" spans="1:7" x14ac:dyDescent="0.25">
      <c r="A126" s="1">
        <v>33025</v>
      </c>
      <c r="B126">
        <v>70.013238236511654</v>
      </c>
      <c r="C126">
        <v>5.4800693390368433</v>
      </c>
      <c r="D126">
        <v>24.458860961034272</v>
      </c>
      <c r="E126">
        <v>5.9273366432794479</v>
      </c>
      <c r="F126">
        <v>3.8807172198575537</v>
      </c>
      <c r="G126">
        <v>22.406751865493408</v>
      </c>
    </row>
    <row r="127" spans="1:7" x14ac:dyDescent="0.25">
      <c r="A127" s="1">
        <v>33117</v>
      </c>
      <c r="B127">
        <v>69.712395066385184</v>
      </c>
      <c r="C127">
        <v>6.3063433993012508</v>
      </c>
      <c r="D127">
        <v>24.881361346178494</v>
      </c>
      <c r="E127">
        <v>6.2649377454206414</v>
      </c>
      <c r="F127">
        <v>4.1550756292364426</v>
      </c>
      <c r="G127">
        <v>23.139036666084486</v>
      </c>
    </row>
    <row r="128" spans="1:7" x14ac:dyDescent="0.25">
      <c r="A128" s="1">
        <v>33208</v>
      </c>
      <c r="B128">
        <v>68.686116474565011</v>
      </c>
      <c r="C128">
        <v>5.7093079005699048</v>
      </c>
      <c r="D128">
        <v>25.449824083666904</v>
      </c>
      <c r="E128">
        <v>6.881356766383143</v>
      </c>
      <c r="F128">
        <v>4.2946112606602265</v>
      </c>
      <c r="G128">
        <v>23.601112955908032</v>
      </c>
    </row>
    <row r="129" spans="1:7" x14ac:dyDescent="0.25">
      <c r="A129" s="1">
        <v>33298</v>
      </c>
      <c r="B129">
        <v>67.267154891943051</v>
      </c>
      <c r="C129">
        <v>5.4085935114391992</v>
      </c>
      <c r="D129">
        <v>25.815253307012227</v>
      </c>
      <c r="E129">
        <v>6.4350580733288494</v>
      </c>
      <c r="F129">
        <v>4.4366571326444442</v>
      </c>
      <c r="G129">
        <v>23.74821196390657</v>
      </c>
    </row>
    <row r="130" spans="1:7" x14ac:dyDescent="0.25">
      <c r="A130" s="1">
        <v>33390</v>
      </c>
      <c r="B130">
        <v>66.103587323156589</v>
      </c>
      <c r="C130">
        <v>5.6769680425509677</v>
      </c>
      <c r="D130">
        <v>25.93500765869171</v>
      </c>
      <c r="E130">
        <v>6.3444360911324011</v>
      </c>
      <c r="F130">
        <v>4.6382323498313474</v>
      </c>
      <c r="G130">
        <v>24.178823415897117</v>
      </c>
    </row>
    <row r="131" spans="1:7" x14ac:dyDescent="0.25">
      <c r="A131" s="1">
        <v>33482</v>
      </c>
      <c r="B131">
        <v>65.85435692154023</v>
      </c>
      <c r="C131">
        <v>5.9022699359928241</v>
      </c>
      <c r="D131">
        <v>25.687640780112929</v>
      </c>
      <c r="E131">
        <v>6.516670021607518</v>
      </c>
      <c r="F131">
        <v>4.7692926085981613</v>
      </c>
      <c r="G131">
        <v>24.610370334508836</v>
      </c>
    </row>
    <row r="132" spans="1:7" x14ac:dyDescent="0.25">
      <c r="A132" s="1">
        <v>33573</v>
      </c>
      <c r="B132">
        <v>64.429511794606256</v>
      </c>
      <c r="C132">
        <v>5.5873418967345465</v>
      </c>
      <c r="D132">
        <v>25.76566442003022</v>
      </c>
      <c r="E132">
        <v>6.7408183114400426</v>
      </c>
      <c r="F132">
        <v>4.9338969827911807</v>
      </c>
      <c r="G132">
        <v>24.928559092452073</v>
      </c>
    </row>
    <row r="133" spans="1:7" x14ac:dyDescent="0.25">
      <c r="A133" s="1">
        <v>33664</v>
      </c>
      <c r="B133">
        <v>63.442041101310942</v>
      </c>
      <c r="C133">
        <v>6.0353350947022006</v>
      </c>
      <c r="D133">
        <v>25.740311713924452</v>
      </c>
      <c r="E133">
        <v>6.460315521512487</v>
      </c>
      <c r="F133">
        <v>5.0447614935787772</v>
      </c>
      <c r="G133">
        <v>25.252749449771191</v>
      </c>
    </row>
    <row r="134" spans="1:7" x14ac:dyDescent="0.25">
      <c r="A134" s="1">
        <v>33756</v>
      </c>
      <c r="B134">
        <v>62.946387090779574</v>
      </c>
      <c r="C134">
        <v>6.1836944025914642</v>
      </c>
      <c r="D134">
        <v>25.718601003135483</v>
      </c>
      <c r="E134">
        <v>6.3298103953694715</v>
      </c>
      <c r="F134">
        <v>5.2035603475447223</v>
      </c>
      <c r="G134">
        <v>25.527909308487541</v>
      </c>
    </row>
    <row r="135" spans="1:7" x14ac:dyDescent="0.25">
      <c r="A135" s="1">
        <v>33848</v>
      </c>
      <c r="B135">
        <v>62.124181772059131</v>
      </c>
      <c r="C135">
        <v>5.8323390647300579</v>
      </c>
      <c r="D135">
        <v>25.605680164083811</v>
      </c>
      <c r="E135">
        <v>6.1712688201198258</v>
      </c>
      <c r="F135">
        <v>5.3437874997032502</v>
      </c>
      <c r="G135">
        <v>25.83310650919821</v>
      </c>
    </row>
    <row r="136" spans="1:7" x14ac:dyDescent="0.25">
      <c r="A136" s="1">
        <v>33939</v>
      </c>
      <c r="B136">
        <v>61.548414076561656</v>
      </c>
      <c r="C136">
        <v>5.9140224730156952</v>
      </c>
      <c r="D136">
        <v>26.050853400219498</v>
      </c>
      <c r="E136">
        <v>6.1500415963884798</v>
      </c>
      <c r="F136">
        <v>5.5311045256337188</v>
      </c>
      <c r="G136">
        <v>26.098747781254271</v>
      </c>
    </row>
    <row r="137" spans="1:7" x14ac:dyDescent="0.25">
      <c r="A137" s="1">
        <v>34029</v>
      </c>
      <c r="B137">
        <v>61.499336563784034</v>
      </c>
      <c r="C137">
        <v>6.0298020643686883</v>
      </c>
      <c r="D137">
        <v>26.338666690875034</v>
      </c>
      <c r="E137">
        <v>6.0717518493778693</v>
      </c>
      <c r="F137">
        <v>5.6878930138453336</v>
      </c>
      <c r="G137">
        <v>26.286789522188286</v>
      </c>
    </row>
    <row r="138" spans="1:7" x14ac:dyDescent="0.25">
      <c r="A138" s="1">
        <v>34121</v>
      </c>
      <c r="B138">
        <v>61.466838696669946</v>
      </c>
      <c r="C138">
        <v>6.3346891221052859</v>
      </c>
      <c r="D138">
        <v>26.617452335686771</v>
      </c>
      <c r="E138">
        <v>6.0070635040414402</v>
      </c>
      <c r="F138">
        <v>5.9511267163773116</v>
      </c>
      <c r="G138">
        <v>26.944686888689272</v>
      </c>
    </row>
    <row r="139" spans="1:7" x14ac:dyDescent="0.25">
      <c r="A139" s="1">
        <v>34213</v>
      </c>
      <c r="B139">
        <v>61.145092938219591</v>
      </c>
      <c r="C139">
        <v>6.2007062861055919</v>
      </c>
      <c r="D139">
        <v>26.429293753707604</v>
      </c>
      <c r="E139">
        <v>6.1567695799878397</v>
      </c>
      <c r="F139">
        <v>6.2251345259471131</v>
      </c>
      <c r="G139">
        <v>27.064868778548195</v>
      </c>
    </row>
    <row r="140" spans="1:7" x14ac:dyDescent="0.25">
      <c r="A140" s="1">
        <v>34304</v>
      </c>
      <c r="B140">
        <v>60.593722845541343</v>
      </c>
      <c r="C140">
        <v>5.8204866163069475</v>
      </c>
      <c r="D140">
        <v>26.428188775099109</v>
      </c>
      <c r="E140">
        <v>6.148417539217677</v>
      </c>
      <c r="F140">
        <v>6.4675343201528968</v>
      </c>
      <c r="G140">
        <v>27.582687231503229</v>
      </c>
    </row>
    <row r="141" spans="1:7" x14ac:dyDescent="0.25">
      <c r="A141" s="1">
        <v>34394</v>
      </c>
      <c r="B141">
        <v>60.11253056632416</v>
      </c>
      <c r="C141">
        <v>5.333427237189448</v>
      </c>
      <c r="D141">
        <v>26.13541935614326</v>
      </c>
      <c r="E141">
        <v>6.0345561605354279</v>
      </c>
      <c r="F141">
        <v>6.5295321896045406</v>
      </c>
      <c r="G141">
        <v>27.874575627244973</v>
      </c>
    </row>
    <row r="142" spans="1:7" x14ac:dyDescent="0.25">
      <c r="A142" s="1">
        <v>34486</v>
      </c>
      <c r="B142">
        <v>60.17799981094236</v>
      </c>
      <c r="C142">
        <v>5.2396033597855354</v>
      </c>
      <c r="D142">
        <v>26.236032346538579</v>
      </c>
      <c r="E142">
        <v>6.0535441167369735</v>
      </c>
      <c r="F142">
        <v>6.6413773733364794</v>
      </c>
      <c r="G142">
        <v>28.285036359593079</v>
      </c>
    </row>
    <row r="143" spans="1:7" x14ac:dyDescent="0.25">
      <c r="A143" s="1">
        <v>34578</v>
      </c>
      <c r="B143">
        <v>59.953580883231162</v>
      </c>
      <c r="C143">
        <v>5.2036998868880104</v>
      </c>
      <c r="D143">
        <v>26.122141956148603</v>
      </c>
      <c r="E143">
        <v>6.2427064701743191</v>
      </c>
      <c r="F143">
        <v>6.7003840350659205</v>
      </c>
      <c r="G143">
        <v>28.626655668887484</v>
      </c>
    </row>
    <row r="144" spans="1:7" x14ac:dyDescent="0.25">
      <c r="A144" s="1">
        <v>34669</v>
      </c>
      <c r="B144">
        <v>60.39448949385153</v>
      </c>
      <c r="C144">
        <v>5.182487207923983</v>
      </c>
      <c r="D144">
        <v>26.451844964067678</v>
      </c>
      <c r="E144">
        <v>6.4704949944972334</v>
      </c>
      <c r="F144">
        <v>6.7863871742076132</v>
      </c>
      <c r="G144">
        <v>28.553021644213828</v>
      </c>
    </row>
    <row r="145" spans="1:7" x14ac:dyDescent="0.25">
      <c r="A145" s="1">
        <v>34759</v>
      </c>
      <c r="B145">
        <v>61.093215539460431</v>
      </c>
      <c r="C145">
        <v>5.5220414460475142</v>
      </c>
      <c r="D145">
        <v>26.779574231060593</v>
      </c>
      <c r="E145">
        <v>6.7828826143275869</v>
      </c>
      <c r="F145">
        <v>7.031997562631469</v>
      </c>
      <c r="G145">
        <v>28.918977877882519</v>
      </c>
    </row>
    <row r="146" spans="1:7" x14ac:dyDescent="0.25">
      <c r="A146" s="1">
        <v>34851</v>
      </c>
      <c r="B146">
        <v>61.248348965312672</v>
      </c>
      <c r="C146">
        <v>5.5912056929375886</v>
      </c>
      <c r="D146">
        <v>26.747884359382969</v>
      </c>
      <c r="E146">
        <v>6.6625826847384371</v>
      </c>
      <c r="F146">
        <v>7.4501484520077836</v>
      </c>
      <c r="G146">
        <v>29.086602000303373</v>
      </c>
    </row>
    <row r="147" spans="1:7" x14ac:dyDescent="0.25">
      <c r="A147" s="1">
        <v>34943</v>
      </c>
      <c r="B147">
        <v>60.886047336666628</v>
      </c>
      <c r="C147">
        <v>6.0632787285019685</v>
      </c>
      <c r="D147">
        <v>26.676323704630544</v>
      </c>
      <c r="E147">
        <v>7.0969613024846616</v>
      </c>
      <c r="F147">
        <v>7.8460484546880167</v>
      </c>
      <c r="G147">
        <v>29.918931910061335</v>
      </c>
    </row>
    <row r="148" spans="1:7" x14ac:dyDescent="0.25">
      <c r="A148" s="1">
        <v>35034</v>
      </c>
      <c r="B148">
        <v>60.603047251374797</v>
      </c>
      <c r="C148">
        <v>6.0439779018404067</v>
      </c>
      <c r="D148">
        <v>26.612519266715708</v>
      </c>
      <c r="E148">
        <v>7.6473563266155216</v>
      </c>
      <c r="F148">
        <v>8.0670495642675277</v>
      </c>
      <c r="G148">
        <v>30.055531723345798</v>
      </c>
    </row>
    <row r="149" spans="1:7" x14ac:dyDescent="0.25">
      <c r="A149" s="1">
        <v>35125</v>
      </c>
      <c r="B149">
        <v>60.205717645584855</v>
      </c>
      <c r="C149">
        <v>5.6810148439472137</v>
      </c>
      <c r="D149">
        <v>26.098491168245253</v>
      </c>
      <c r="E149">
        <v>7.4875318410203517</v>
      </c>
      <c r="F149">
        <v>8.2945121493611325</v>
      </c>
      <c r="G149">
        <v>30.036934653263923</v>
      </c>
    </row>
    <row r="150" spans="1:7" x14ac:dyDescent="0.25">
      <c r="A150" s="1">
        <v>35217</v>
      </c>
      <c r="B150">
        <v>60.259603975613317</v>
      </c>
      <c r="C150">
        <v>5.8533825596948077</v>
      </c>
      <c r="D150">
        <v>26.221040874524132</v>
      </c>
      <c r="E150">
        <v>7.5874462237789402</v>
      </c>
      <c r="F150">
        <v>8.4078733253397484</v>
      </c>
      <c r="G150">
        <v>30.372324303230169</v>
      </c>
    </row>
    <row r="151" spans="1:7" x14ac:dyDescent="0.25">
      <c r="A151" s="1">
        <v>35309</v>
      </c>
      <c r="B151">
        <v>60.082202677469667</v>
      </c>
      <c r="C151">
        <v>5.8692702059760986</v>
      </c>
      <c r="D151">
        <v>26.491822570030106</v>
      </c>
      <c r="E151">
        <v>7.7759012283943747</v>
      </c>
      <c r="F151">
        <v>8.5937407612188519</v>
      </c>
      <c r="G151">
        <v>30.717087494530642</v>
      </c>
    </row>
    <row r="152" spans="1:7" x14ac:dyDescent="0.25">
      <c r="A152" s="1">
        <v>35400</v>
      </c>
      <c r="B152">
        <v>60.090930081432411</v>
      </c>
      <c r="C152">
        <v>6.0533607234416325</v>
      </c>
      <c r="D152">
        <v>26.473519589243594</v>
      </c>
      <c r="E152">
        <v>7.9919448325767721</v>
      </c>
      <c r="F152">
        <v>8.536442253447369</v>
      </c>
      <c r="G152">
        <v>30.771870231824096</v>
      </c>
    </row>
    <row r="153" spans="1:7" x14ac:dyDescent="0.25">
      <c r="A153" s="1">
        <v>35490</v>
      </c>
      <c r="B153">
        <v>60.197849844596661</v>
      </c>
      <c r="C153">
        <v>6.0274510812751254</v>
      </c>
      <c r="D153">
        <v>26.632904346849955</v>
      </c>
      <c r="E153">
        <v>7.800148270450916</v>
      </c>
      <c r="F153">
        <v>8.5995341407914463</v>
      </c>
      <c r="G153">
        <v>30.874234384244982</v>
      </c>
    </row>
    <row r="154" spans="1:7" x14ac:dyDescent="0.25">
      <c r="A154" s="1">
        <v>35582</v>
      </c>
      <c r="B154">
        <v>59.826702452300772</v>
      </c>
      <c r="C154">
        <v>6.2832757845480245</v>
      </c>
      <c r="D154">
        <v>26.613390895924834</v>
      </c>
      <c r="E154">
        <v>7.9239799184422575</v>
      </c>
      <c r="F154">
        <v>8.7854399042034785</v>
      </c>
      <c r="G154">
        <v>30.893020926956527</v>
      </c>
    </row>
    <row r="155" spans="1:7" x14ac:dyDescent="0.25">
      <c r="A155" s="1">
        <v>35674</v>
      </c>
      <c r="B155">
        <v>60.49734192655707</v>
      </c>
      <c r="C155">
        <v>6.8607651974438788</v>
      </c>
      <c r="D155">
        <v>26.503188322682835</v>
      </c>
      <c r="E155">
        <v>8.3324685491652559</v>
      </c>
      <c r="F155">
        <v>9.4048122963205714</v>
      </c>
      <c r="G155">
        <v>31.410713310393795</v>
      </c>
    </row>
    <row r="156" spans="1:7" x14ac:dyDescent="0.25">
      <c r="A156" s="1">
        <v>35765</v>
      </c>
      <c r="B156">
        <v>60.464994895234192</v>
      </c>
      <c r="C156">
        <v>7.7302555352624802</v>
      </c>
      <c r="D156">
        <v>26.578754005182603</v>
      </c>
      <c r="E156">
        <v>8.8356881849756554</v>
      </c>
      <c r="F156">
        <v>9.7798223838468932</v>
      </c>
      <c r="G156">
        <v>31.95885995213354</v>
      </c>
    </row>
    <row r="157" spans="1:7" x14ac:dyDescent="0.25">
      <c r="A157" s="1">
        <v>35855</v>
      </c>
      <c r="B157">
        <v>60.389429908908966</v>
      </c>
      <c r="C157">
        <v>7.5604203257504556</v>
      </c>
      <c r="D157">
        <v>26.455045160848488</v>
      </c>
      <c r="E157">
        <v>9.2091064798107514</v>
      </c>
      <c r="F157">
        <v>10.507510057546979</v>
      </c>
      <c r="G157">
        <v>32.744344526766653</v>
      </c>
    </row>
    <row r="158" spans="1:7" x14ac:dyDescent="0.25">
      <c r="A158" s="1">
        <v>35947</v>
      </c>
      <c r="B158">
        <v>60.007471693335646</v>
      </c>
      <c r="C158">
        <v>7.7846538591011818</v>
      </c>
      <c r="D158">
        <v>26.228256623474657</v>
      </c>
      <c r="E158">
        <v>9.6787510792354823</v>
      </c>
      <c r="F158">
        <v>10.969176149051645</v>
      </c>
      <c r="G158">
        <v>33.852007774322061</v>
      </c>
    </row>
    <row r="159" spans="1:7" x14ac:dyDescent="0.25">
      <c r="A159" s="1">
        <v>36039</v>
      </c>
      <c r="B159">
        <v>60.682708443915431</v>
      </c>
      <c r="C159">
        <v>6.9089661310471646</v>
      </c>
      <c r="D159">
        <v>25.945891171124806</v>
      </c>
      <c r="E159">
        <v>10.586189702594458</v>
      </c>
      <c r="F159">
        <v>11.568115895406754</v>
      </c>
      <c r="G159">
        <v>35.069491134666215</v>
      </c>
    </row>
    <row r="160" spans="1:7" x14ac:dyDescent="0.25">
      <c r="A160" s="1">
        <v>36130</v>
      </c>
      <c r="B160">
        <v>60.183105868539812</v>
      </c>
      <c r="C160">
        <v>7.2501379523436977</v>
      </c>
      <c r="D160">
        <v>25.713544141521481</v>
      </c>
      <c r="E160">
        <v>11.144675780501176</v>
      </c>
      <c r="F160">
        <v>11.982922172014003</v>
      </c>
      <c r="G160">
        <v>36.108614460962272</v>
      </c>
    </row>
    <row r="161" spans="1:9" x14ac:dyDescent="0.25">
      <c r="A161" s="1">
        <v>36220</v>
      </c>
      <c r="B161">
        <v>60.240483289482441</v>
      </c>
      <c r="C161">
        <v>7.2216662019115825</v>
      </c>
      <c r="D161">
        <v>25.464504831796152</v>
      </c>
      <c r="E161">
        <v>10.685533804785075</v>
      </c>
      <c r="F161">
        <v>12.489707811181432</v>
      </c>
      <c r="G161">
        <v>37.196328766177267</v>
      </c>
    </row>
    <row r="162" spans="1:9" x14ac:dyDescent="0.25">
      <c r="A162" s="1">
        <v>36312</v>
      </c>
      <c r="B162">
        <v>60.672396182976598</v>
      </c>
      <c r="C162">
        <v>7.0839185031733019</v>
      </c>
      <c r="D162">
        <v>25.02611127356295</v>
      </c>
      <c r="E162">
        <v>11.065939202741273</v>
      </c>
      <c r="F162">
        <v>12.807044277965627</v>
      </c>
      <c r="G162">
        <v>38.275996985259894</v>
      </c>
    </row>
    <row r="163" spans="1:9" x14ac:dyDescent="0.25">
      <c r="A163" s="1">
        <v>36404</v>
      </c>
      <c r="B163">
        <v>61.150788209791543</v>
      </c>
      <c r="C163">
        <v>8.1741259735318028</v>
      </c>
      <c r="D163">
        <v>24.365760533768491</v>
      </c>
      <c r="E163">
        <v>11.886892950212777</v>
      </c>
      <c r="F163">
        <v>12.626800795196424</v>
      </c>
      <c r="G163">
        <v>38.608855581864425</v>
      </c>
    </row>
    <row r="164" spans="1:9" x14ac:dyDescent="0.25">
      <c r="A164" s="1">
        <v>36495</v>
      </c>
      <c r="B164">
        <v>61.476751492443796</v>
      </c>
      <c r="C164">
        <v>9.0333286777799824</v>
      </c>
      <c r="D164">
        <v>24.313682212725691</v>
      </c>
      <c r="E164">
        <v>12.581089620797703</v>
      </c>
      <c r="F164">
        <v>12.728452339545157</v>
      </c>
      <c r="G164">
        <v>38.888525018016587</v>
      </c>
    </row>
    <row r="165" spans="1:9" x14ac:dyDescent="0.25">
      <c r="A165" s="1">
        <v>36586</v>
      </c>
      <c r="B165">
        <v>61.388589986320738</v>
      </c>
      <c r="C165">
        <v>9.2385346271868798</v>
      </c>
      <c r="D165">
        <v>23.833031403903739</v>
      </c>
      <c r="E165">
        <v>11.813931043339682</v>
      </c>
      <c r="F165">
        <v>12.680413374144074</v>
      </c>
      <c r="G165">
        <v>38.90987260588772</v>
      </c>
    </row>
    <row r="166" spans="1:9" x14ac:dyDescent="0.25">
      <c r="A166" s="1">
        <v>36678</v>
      </c>
      <c r="B166">
        <v>61.975535472310014</v>
      </c>
      <c r="C166">
        <v>9.4008029972642859</v>
      </c>
      <c r="D166">
        <v>23.901290327875262</v>
      </c>
      <c r="E166">
        <v>12.167228500851319</v>
      </c>
      <c r="F166">
        <v>12.907024850240575</v>
      </c>
      <c r="G166">
        <v>39.765473048613828</v>
      </c>
    </row>
    <row r="167" spans="1:9" x14ac:dyDescent="0.25">
      <c r="A167" s="1">
        <v>36770</v>
      </c>
      <c r="B167">
        <v>62.182981078150569</v>
      </c>
      <c r="C167">
        <v>8.6936041179169603</v>
      </c>
      <c r="D167">
        <v>23.740138852218021</v>
      </c>
      <c r="E167">
        <v>12.878211393215523</v>
      </c>
      <c r="F167">
        <v>13.498734994320724</v>
      </c>
      <c r="G167">
        <v>40.943232541895107</v>
      </c>
    </row>
    <row r="168" spans="1:9" x14ac:dyDescent="0.25">
      <c r="A168" s="1">
        <v>36861</v>
      </c>
      <c r="B168">
        <v>62.151168605690778</v>
      </c>
      <c r="C168">
        <v>9.5870137011174492</v>
      </c>
      <c r="D168">
        <v>23.820452771718177</v>
      </c>
      <c r="E168">
        <v>14.015931106998103</v>
      </c>
      <c r="F168">
        <v>13.587738473890813</v>
      </c>
      <c r="G168">
        <v>41.911527284468839</v>
      </c>
    </row>
    <row r="169" spans="1:9" x14ac:dyDescent="0.25">
      <c r="A169" s="1">
        <v>36951</v>
      </c>
      <c r="B169">
        <v>61.870609295547126</v>
      </c>
      <c r="C169">
        <v>7.8988312510621901</v>
      </c>
      <c r="D169">
        <v>23.891946370802181</v>
      </c>
      <c r="E169">
        <v>13.974443862902486</v>
      </c>
      <c r="F169">
        <v>13.850562265847897</v>
      </c>
      <c r="G169">
        <v>43.08563217872188</v>
      </c>
    </row>
    <row r="170" spans="1:9" x14ac:dyDescent="0.25">
      <c r="A170" s="1">
        <v>37043</v>
      </c>
      <c r="B170">
        <v>62.593634692503009</v>
      </c>
      <c r="C170">
        <v>8.6766221601306679</v>
      </c>
      <c r="D170">
        <v>24.453878693012047</v>
      </c>
      <c r="E170">
        <v>14.951803122820031</v>
      </c>
      <c r="F170">
        <v>14.447850206297561</v>
      </c>
      <c r="G170">
        <v>45.027278573419807</v>
      </c>
    </row>
    <row r="171" spans="1:9" x14ac:dyDescent="0.25">
      <c r="A171" s="1">
        <v>37135</v>
      </c>
      <c r="B171">
        <v>63.40891499616356</v>
      </c>
      <c r="C171">
        <v>8.2298655389799222</v>
      </c>
      <c r="D171">
        <v>24.595355880028595</v>
      </c>
      <c r="E171">
        <v>15.180206324137488</v>
      </c>
      <c r="F171">
        <v>15.294089503189188</v>
      </c>
      <c r="G171">
        <v>46.077496816513325</v>
      </c>
    </row>
    <row r="172" spans="1:9" x14ac:dyDescent="0.25">
      <c r="A172" s="1">
        <v>37226</v>
      </c>
      <c r="B172">
        <v>62.89997318736679</v>
      </c>
      <c r="C172">
        <v>7.7256103104496816</v>
      </c>
      <c r="D172">
        <v>25.023109167105474</v>
      </c>
      <c r="E172">
        <v>14.700799164147311</v>
      </c>
      <c r="F172">
        <v>15.507079504303173</v>
      </c>
      <c r="G172">
        <v>47.25239733092004</v>
      </c>
      <c r="I172" t="s">
        <v>8</v>
      </c>
    </row>
    <row r="173" spans="1:9" x14ac:dyDescent="0.25">
      <c r="A173" s="1">
        <v>37316</v>
      </c>
      <c r="B173">
        <v>63.32062217780522</v>
      </c>
      <c r="C173">
        <v>7.5183506676694627</v>
      </c>
      <c r="D173">
        <v>25.461062125597365</v>
      </c>
      <c r="E173">
        <v>13.893291772872399</v>
      </c>
      <c r="F173">
        <v>15.895275905662976</v>
      </c>
      <c r="G173">
        <v>47.974741448182826</v>
      </c>
    </row>
    <row r="174" spans="1:9" x14ac:dyDescent="0.25">
      <c r="A174" s="1">
        <v>37408</v>
      </c>
      <c r="B174">
        <v>64.196470127861076</v>
      </c>
      <c r="C174">
        <v>7.5036035421399028</v>
      </c>
      <c r="D174">
        <v>26.048239127513796</v>
      </c>
      <c r="E174">
        <v>13.647034712242585</v>
      </c>
      <c r="F174">
        <v>16.170914039856822</v>
      </c>
      <c r="G174">
        <v>48.422228860465246</v>
      </c>
    </row>
    <row r="175" spans="1:9" x14ac:dyDescent="0.25">
      <c r="A175" s="1">
        <v>37500</v>
      </c>
      <c r="B175">
        <v>65.203181171476444</v>
      </c>
      <c r="C175">
        <v>7.0926132361128591</v>
      </c>
      <c r="D175">
        <v>26.652559827533445</v>
      </c>
      <c r="E175">
        <v>14.379780893698518</v>
      </c>
      <c r="F175">
        <v>16.928360060137788</v>
      </c>
      <c r="G175">
        <v>49.36741669589081</v>
      </c>
    </row>
    <row r="176" spans="1:9" x14ac:dyDescent="0.25">
      <c r="A176" s="1">
        <v>37591</v>
      </c>
      <c r="B176">
        <v>65.694120735403615</v>
      </c>
      <c r="C176">
        <v>8.1953749564339624</v>
      </c>
      <c r="D176">
        <v>27.028093660613941</v>
      </c>
      <c r="E176">
        <v>14.050837402910291</v>
      </c>
      <c r="F176">
        <v>17.428418573762354</v>
      </c>
      <c r="G176">
        <v>50.046099412666592</v>
      </c>
    </row>
    <row r="177" spans="1:7" x14ac:dyDescent="0.25">
      <c r="A177" s="1">
        <v>37681</v>
      </c>
      <c r="B177">
        <v>66.610185008723775</v>
      </c>
      <c r="C177">
        <v>8.6379295894439814</v>
      </c>
      <c r="D177">
        <v>27.402252095811907</v>
      </c>
      <c r="E177">
        <v>13.91393264749175</v>
      </c>
      <c r="F177">
        <v>17.681825309417142</v>
      </c>
      <c r="G177">
        <v>50.237448983800661</v>
      </c>
    </row>
    <row r="178" spans="1:7" x14ac:dyDescent="0.25">
      <c r="A178" s="1">
        <v>37773</v>
      </c>
      <c r="B178">
        <v>65.394446534264489</v>
      </c>
      <c r="C178">
        <v>8.6774547259098966</v>
      </c>
      <c r="D178">
        <v>27.300452459183923</v>
      </c>
      <c r="E178">
        <v>13.380917575422982</v>
      </c>
      <c r="F178">
        <v>17.664703650374182</v>
      </c>
      <c r="G178">
        <v>50.965928401531954</v>
      </c>
    </row>
    <row r="179" spans="1:7" x14ac:dyDescent="0.25">
      <c r="A179" s="1">
        <v>37865</v>
      </c>
      <c r="B179">
        <v>65.954007789062146</v>
      </c>
      <c r="C179">
        <v>8.6234739664040099</v>
      </c>
      <c r="D179">
        <v>27.31722314289614</v>
      </c>
      <c r="E179">
        <v>12.829366123410285</v>
      </c>
      <c r="F179">
        <v>17.772410478718186</v>
      </c>
      <c r="G179">
        <v>49.99138939750916</v>
      </c>
    </row>
    <row r="180" spans="1:7" x14ac:dyDescent="0.25">
      <c r="A180" s="1">
        <v>37956</v>
      </c>
      <c r="B180">
        <v>67.032664817824369</v>
      </c>
      <c r="C180">
        <v>8.6963960087094172</v>
      </c>
      <c r="D180">
        <v>27.66442703002226</v>
      </c>
      <c r="E180">
        <v>12.049820147020416</v>
      </c>
      <c r="F180">
        <v>18.239818931679224</v>
      </c>
      <c r="G180">
        <v>49.446652735981608</v>
      </c>
    </row>
    <row r="181" spans="1:7" x14ac:dyDescent="0.25">
      <c r="A181" s="1">
        <v>38047</v>
      </c>
      <c r="B181">
        <v>67.531189769844133</v>
      </c>
      <c r="C181">
        <v>8.2931285883607107</v>
      </c>
      <c r="D181">
        <v>27.746068226323452</v>
      </c>
      <c r="E181">
        <v>11.329766911810943</v>
      </c>
      <c r="F181">
        <v>18.816091552053386</v>
      </c>
      <c r="G181">
        <v>49.151903582823579</v>
      </c>
    </row>
    <row r="182" spans="1:7" x14ac:dyDescent="0.25">
      <c r="A182" s="1">
        <v>38139</v>
      </c>
      <c r="B182">
        <v>67.417461098806697</v>
      </c>
      <c r="C182">
        <v>9.2816280802707425</v>
      </c>
      <c r="D182">
        <v>27.955090273537351</v>
      </c>
      <c r="E182">
        <v>10.899344294319157</v>
      </c>
      <c r="F182">
        <v>19.535527255415378</v>
      </c>
      <c r="G182">
        <v>48.651993443590037</v>
      </c>
    </row>
    <row r="183" spans="1:7" x14ac:dyDescent="0.25">
      <c r="A183" s="1">
        <v>38231</v>
      </c>
      <c r="B183">
        <v>67.971184580235118</v>
      </c>
      <c r="C183">
        <v>9.7923104484474521</v>
      </c>
      <c r="D183">
        <v>27.974800199615306</v>
      </c>
      <c r="E183">
        <v>10.893386751947096</v>
      </c>
      <c r="F183">
        <v>20.359909356374377</v>
      </c>
      <c r="G183">
        <v>47.739039845287792</v>
      </c>
    </row>
    <row r="184" spans="1:7" x14ac:dyDescent="0.25">
      <c r="A184" s="1">
        <v>38322</v>
      </c>
      <c r="B184">
        <v>68.890718697109961</v>
      </c>
      <c r="C184">
        <v>10.331301684310633</v>
      </c>
      <c r="D184">
        <v>27.857878061881909</v>
      </c>
      <c r="E184">
        <v>10.285233908099665</v>
      </c>
      <c r="F184">
        <v>21.209555781927335</v>
      </c>
      <c r="G184">
        <v>46.707230970781417</v>
      </c>
    </row>
    <row r="185" spans="1:7" x14ac:dyDescent="0.25">
      <c r="A185" s="1">
        <v>38412</v>
      </c>
      <c r="B185">
        <v>69.782735319328538</v>
      </c>
      <c r="C185">
        <v>10.402137862074721</v>
      </c>
      <c r="D185">
        <v>27.654362932624988</v>
      </c>
      <c r="E185">
        <v>9.8357394507187905</v>
      </c>
      <c r="F185">
        <v>22.368232113205998</v>
      </c>
      <c r="G185">
        <v>46.390500199513134</v>
      </c>
    </row>
    <row r="186" spans="1:7" x14ac:dyDescent="0.25">
      <c r="A186" s="1">
        <v>38504</v>
      </c>
      <c r="B186">
        <v>70.33631202886383</v>
      </c>
      <c r="C186">
        <v>9.9521371676607657</v>
      </c>
      <c r="D186">
        <v>27.501382952259469</v>
      </c>
      <c r="E186">
        <v>9.651367295838952</v>
      </c>
      <c r="F186">
        <v>23.315405122659634</v>
      </c>
      <c r="G186">
        <v>45.714014181271438</v>
      </c>
    </row>
    <row r="187" spans="1:7" x14ac:dyDescent="0.25">
      <c r="A187" s="1">
        <v>38596</v>
      </c>
      <c r="B187">
        <v>70.478093511634498</v>
      </c>
      <c r="C187">
        <v>9.9924979238327403</v>
      </c>
      <c r="D187">
        <v>27.137174405298488</v>
      </c>
      <c r="E187">
        <v>10.231863400188422</v>
      </c>
      <c r="F187">
        <v>24.64281441370105</v>
      </c>
      <c r="G187">
        <v>45.528208860072269</v>
      </c>
    </row>
    <row r="188" spans="1:7" x14ac:dyDescent="0.25">
      <c r="A188" s="1">
        <v>38687</v>
      </c>
      <c r="B188">
        <v>70.782899491417027</v>
      </c>
      <c r="C188">
        <v>10.435116255488353</v>
      </c>
      <c r="D188">
        <v>26.94300582669495</v>
      </c>
      <c r="E188">
        <v>10.132417958247784</v>
      </c>
      <c r="F188">
        <v>25.30729207268217</v>
      </c>
      <c r="G188">
        <v>45.276214119463361</v>
      </c>
    </row>
    <row r="189" spans="1:7" x14ac:dyDescent="0.25">
      <c r="A189" s="1">
        <v>38777</v>
      </c>
      <c r="B189">
        <v>71.975349776960442</v>
      </c>
      <c r="C189">
        <v>9.9160972982640168</v>
      </c>
      <c r="D189">
        <v>26.802421833253455</v>
      </c>
      <c r="E189">
        <v>10.183173748825526</v>
      </c>
      <c r="F189">
        <v>26.313189892544774</v>
      </c>
      <c r="G189">
        <v>45.530099942071594</v>
      </c>
    </row>
    <row r="190" spans="1:7" x14ac:dyDescent="0.25">
      <c r="A190" s="1">
        <v>38869</v>
      </c>
      <c r="B190">
        <v>72.220659628379707</v>
      </c>
      <c r="C190">
        <v>10.531935224062297</v>
      </c>
      <c r="D190">
        <v>26.696067397069044</v>
      </c>
      <c r="E190">
        <v>10.752987130601738</v>
      </c>
      <c r="F190">
        <v>27.449218456227264</v>
      </c>
      <c r="G190">
        <v>45.638874880666485</v>
      </c>
    </row>
    <row r="191" spans="1:7" x14ac:dyDescent="0.25">
      <c r="A191" s="1">
        <v>38961</v>
      </c>
      <c r="B191">
        <v>72.467381421077349</v>
      </c>
      <c r="C191">
        <v>11.225504518934169</v>
      </c>
      <c r="D191">
        <v>26.200753996944488</v>
      </c>
      <c r="E191">
        <v>11.349601922884156</v>
      </c>
      <c r="F191">
        <v>28.742497175888303</v>
      </c>
      <c r="G191">
        <v>45.72367284523299</v>
      </c>
    </row>
    <row r="192" spans="1:7" x14ac:dyDescent="0.25">
      <c r="A192" s="1">
        <v>39052</v>
      </c>
      <c r="B192">
        <v>72.18465441355319</v>
      </c>
      <c r="C192">
        <v>11.770873307288173</v>
      </c>
      <c r="D192">
        <v>26.084648694540508</v>
      </c>
      <c r="E192">
        <v>11.829812861820646</v>
      </c>
      <c r="F192">
        <v>29.515234283499748</v>
      </c>
      <c r="G192">
        <v>45.772181232842087</v>
      </c>
    </row>
    <row r="193" spans="1:15" x14ac:dyDescent="0.25">
      <c r="A193" s="1">
        <v>39142</v>
      </c>
      <c r="B193">
        <v>72.807433870004076</v>
      </c>
      <c r="C193">
        <v>11.755257287787334</v>
      </c>
      <c r="D193">
        <v>25.864901143110679</v>
      </c>
      <c r="E193">
        <v>12.107489277205396</v>
      </c>
      <c r="F193">
        <v>30.228979221294118</v>
      </c>
      <c r="G193">
        <v>46.279019183677406</v>
      </c>
    </row>
    <row r="194" spans="1:15" x14ac:dyDescent="0.25">
      <c r="A194" s="1">
        <v>39234</v>
      </c>
      <c r="B194">
        <v>74.075475259400079</v>
      </c>
      <c r="C194">
        <v>11.590663484257544</v>
      </c>
      <c r="D194">
        <v>25.794714020731419</v>
      </c>
      <c r="E194">
        <v>12.687722958816858</v>
      </c>
      <c r="F194">
        <v>30.377822429120759</v>
      </c>
      <c r="G194">
        <v>48.123990411591201</v>
      </c>
    </row>
    <row r="195" spans="1:15" x14ac:dyDescent="0.25">
      <c r="A195" s="1">
        <v>39326</v>
      </c>
      <c r="B195">
        <v>74.949354219482984</v>
      </c>
      <c r="C195">
        <v>11.531017689081553</v>
      </c>
      <c r="D195">
        <v>25.594235880296868</v>
      </c>
      <c r="E195">
        <v>13.569439706155734</v>
      </c>
      <c r="F195">
        <v>29.922773271012638</v>
      </c>
      <c r="G195">
        <v>49.668335679211836</v>
      </c>
    </row>
    <row r="196" spans="1:15" x14ac:dyDescent="0.25">
      <c r="A196" s="1">
        <v>39417</v>
      </c>
      <c r="B196" s="3">
        <v>76.077839198360849</v>
      </c>
      <c r="C196" s="4">
        <v>12.178707422634098</v>
      </c>
      <c r="D196" s="4">
        <v>25.325179322007209</v>
      </c>
      <c r="E196" s="4">
        <v>15.641119423360827</v>
      </c>
      <c r="F196" s="4">
        <v>29.531371593921506</v>
      </c>
      <c r="G196" s="4">
        <v>51.253346895325301</v>
      </c>
      <c r="L196" s="4"/>
      <c r="M196" s="4"/>
      <c r="N196" s="4"/>
      <c r="O196" s="4"/>
    </row>
    <row r="197" spans="1:15" x14ac:dyDescent="0.25">
      <c r="A197" s="2">
        <v>39508</v>
      </c>
      <c r="B197">
        <v>75.704257632532133</v>
      </c>
      <c r="C197">
        <v>10.974696910964672</v>
      </c>
      <c r="D197">
        <v>24.697518540166207</v>
      </c>
      <c r="E197">
        <v>15.441996995336654</v>
      </c>
      <c r="F197">
        <v>28.66377811775002</v>
      </c>
      <c r="G197">
        <v>52.49924829409678</v>
      </c>
    </row>
    <row r="198" spans="1:15" x14ac:dyDescent="0.25">
      <c r="A198" s="1">
        <v>39600</v>
      </c>
      <c r="B198">
        <v>76.711736448125009</v>
      </c>
      <c r="C198">
        <v>11.945806311305484</v>
      </c>
      <c r="D198">
        <v>24.036125352969819</v>
      </c>
      <c r="E198">
        <v>15.407960785241078</v>
      </c>
      <c r="F198">
        <v>27.986530739811531</v>
      </c>
      <c r="G198">
        <v>53.513481757676331</v>
      </c>
    </row>
    <row r="199" spans="1:15" x14ac:dyDescent="0.25">
      <c r="A199" s="1">
        <v>39692</v>
      </c>
      <c r="B199">
        <v>78.272824186531508</v>
      </c>
      <c r="C199">
        <v>10.715961959729206</v>
      </c>
      <c r="D199">
        <v>23.942104539335499</v>
      </c>
      <c r="E199">
        <v>18.834114126448139</v>
      </c>
      <c r="F199">
        <v>27.59059155465081</v>
      </c>
      <c r="G199">
        <v>54.975498539548141</v>
      </c>
    </row>
    <row r="200" spans="1:15" x14ac:dyDescent="0.25">
      <c r="A200" s="1">
        <v>39783</v>
      </c>
      <c r="B200">
        <v>78.267290095825999</v>
      </c>
      <c r="C200">
        <v>9.1510395140116856</v>
      </c>
      <c r="D200">
        <v>24.966759675845569</v>
      </c>
      <c r="E200">
        <v>18.305645519273824</v>
      </c>
      <c r="F200">
        <v>26.690848821441492</v>
      </c>
      <c r="G200">
        <v>55.770947835025098</v>
      </c>
    </row>
    <row r="201" spans="1:15" x14ac:dyDescent="0.25">
      <c r="A201" s="1">
        <v>39873</v>
      </c>
      <c r="B201">
        <v>77.735277851404177</v>
      </c>
      <c r="C201">
        <v>8.5909077818308912</v>
      </c>
      <c r="D201">
        <v>25.704545411754758</v>
      </c>
      <c r="E201">
        <v>17.249205514735031</v>
      </c>
      <c r="F201">
        <v>25.530973053294058</v>
      </c>
      <c r="G201">
        <v>56.342622393756045</v>
      </c>
    </row>
    <row r="202" spans="1:15" x14ac:dyDescent="0.25">
      <c r="A202" s="1">
        <v>39965</v>
      </c>
      <c r="B202">
        <v>76.031192677771259</v>
      </c>
      <c r="C202">
        <v>7.821438118150227</v>
      </c>
      <c r="D202">
        <v>26.448037057468483</v>
      </c>
      <c r="E202">
        <v>15.516097759025648</v>
      </c>
      <c r="F202">
        <v>24.178614717802134</v>
      </c>
      <c r="G202">
        <v>56.383170497794623</v>
      </c>
    </row>
    <row r="203" spans="1:15" x14ac:dyDescent="0.25">
      <c r="A203" s="1">
        <v>40057</v>
      </c>
      <c r="B203">
        <v>74.017360780491643</v>
      </c>
      <c r="C203">
        <v>7.7365197472476419</v>
      </c>
      <c r="D203">
        <v>26.982871876456894</v>
      </c>
      <c r="E203">
        <v>14.440534181452236</v>
      </c>
      <c r="F203">
        <v>22.317204167834014</v>
      </c>
      <c r="G203">
        <v>55.44471836804297</v>
      </c>
    </row>
    <row r="204" spans="1:15" x14ac:dyDescent="0.25">
      <c r="A204" s="1">
        <v>40148</v>
      </c>
      <c r="B204">
        <v>75.221869152117932</v>
      </c>
      <c r="C204">
        <v>7.8715485384130579</v>
      </c>
      <c r="D204">
        <v>27.077255918048987</v>
      </c>
      <c r="E204">
        <v>12.904699067090714</v>
      </c>
      <c r="F204">
        <v>17.574803677363143</v>
      </c>
      <c r="G204">
        <v>51.53033537149183</v>
      </c>
    </row>
    <row r="205" spans="1:15" x14ac:dyDescent="0.25">
      <c r="A205" s="1">
        <v>40238</v>
      </c>
      <c r="B205">
        <v>73.42767620864285</v>
      </c>
      <c r="C205">
        <v>7.8595905592198063</v>
      </c>
      <c r="D205">
        <v>27.155279878564809</v>
      </c>
      <c r="E205">
        <v>11.906814609835713</v>
      </c>
      <c r="F205">
        <v>16.465510524831078</v>
      </c>
      <c r="G205">
        <v>50.697399352524755</v>
      </c>
    </row>
    <row r="206" spans="1:15" x14ac:dyDescent="0.25">
      <c r="A206" s="1">
        <v>40330</v>
      </c>
      <c r="B206">
        <v>73.639987886564043</v>
      </c>
      <c r="C206">
        <v>8.2099941159516181</v>
      </c>
      <c r="D206">
        <v>27.400452659975056</v>
      </c>
      <c r="E206">
        <v>11.071680460310567</v>
      </c>
      <c r="F206">
        <v>15.575481183663332</v>
      </c>
      <c r="G206">
        <v>49.732594573127571</v>
      </c>
    </row>
    <row r="207" spans="1:15" x14ac:dyDescent="0.25">
      <c r="A207" s="1">
        <v>40422</v>
      </c>
      <c r="B207">
        <v>72.271678758425367</v>
      </c>
      <c r="C207">
        <v>8.4407776965357275</v>
      </c>
      <c r="D207">
        <v>27.527227467937404</v>
      </c>
      <c r="E207">
        <v>11.16393157598373</v>
      </c>
      <c r="F207">
        <v>14.598224791151901</v>
      </c>
      <c r="G207">
        <v>49.112349614660552</v>
      </c>
    </row>
    <row r="208" spans="1:15" x14ac:dyDescent="0.25">
      <c r="A208" s="1">
        <v>40513</v>
      </c>
      <c r="B208">
        <v>71.55274011900616</v>
      </c>
      <c r="C208">
        <v>8.7030890637850966</v>
      </c>
      <c r="D208">
        <v>28.002658551888516</v>
      </c>
      <c r="E208">
        <v>10.940637946142669</v>
      </c>
      <c r="F208">
        <v>14.029301425985757</v>
      </c>
      <c r="G208">
        <v>49.363209492668211</v>
      </c>
    </row>
    <row r="209" spans="1:7" x14ac:dyDescent="0.25">
      <c r="A209" s="1">
        <v>40603</v>
      </c>
      <c r="B209">
        <v>70.594419765025719</v>
      </c>
      <c r="C209">
        <v>8.3804036058383566</v>
      </c>
      <c r="D209">
        <v>27.949820081927822</v>
      </c>
      <c r="E209">
        <v>10.366752935755596</v>
      </c>
      <c r="F209">
        <v>13.458689343704252</v>
      </c>
      <c r="G209">
        <v>48.481067692840654</v>
      </c>
    </row>
    <row r="210" spans="1:7" x14ac:dyDescent="0.25">
      <c r="A210" s="1">
        <v>40695</v>
      </c>
      <c r="B210">
        <v>71.119946750924242</v>
      </c>
      <c r="C210">
        <v>7.2850509635356104</v>
      </c>
      <c r="D210">
        <v>28.249981956261976</v>
      </c>
      <c r="E210">
        <v>10.190243550366088</v>
      </c>
      <c r="F210">
        <v>12.909532707282454</v>
      </c>
      <c r="G210">
        <v>47.866633519651629</v>
      </c>
    </row>
    <row r="211" spans="1:7" x14ac:dyDescent="0.25">
      <c r="A211" s="1">
        <v>40787</v>
      </c>
      <c r="B211">
        <v>71.249804881905405</v>
      </c>
      <c r="C211">
        <v>7.2943189212858126</v>
      </c>
      <c r="D211">
        <v>28.462345248544977</v>
      </c>
      <c r="E211">
        <v>10.719718431919496</v>
      </c>
      <c r="F211">
        <v>12.424062318185412</v>
      </c>
      <c r="G211">
        <v>47.165884336020724</v>
      </c>
    </row>
    <row r="212" spans="1:7" x14ac:dyDescent="0.25">
      <c r="A212" s="1">
        <v>40878</v>
      </c>
      <c r="B212">
        <v>70.577995416392554</v>
      </c>
      <c r="C212">
        <v>8.4065544246886539</v>
      </c>
      <c r="D212">
        <v>28.385750463522296</v>
      </c>
      <c r="E212">
        <v>10.191568348355668</v>
      </c>
      <c r="F212">
        <v>11.927414508722082</v>
      </c>
      <c r="G212">
        <v>46.529468949969015</v>
      </c>
    </row>
    <row r="213" spans="1:7" x14ac:dyDescent="0.25">
      <c r="A213" s="1">
        <v>40969</v>
      </c>
      <c r="B213">
        <v>70.57989805264917</v>
      </c>
      <c r="C213">
        <v>7.9387162181315283</v>
      </c>
      <c r="D213">
        <v>28.032575167702518</v>
      </c>
      <c r="E213">
        <v>9.6435452728101758</v>
      </c>
      <c r="F213">
        <v>11.405421126891694</v>
      </c>
      <c r="G213">
        <v>45.886920800843527</v>
      </c>
    </row>
    <row r="214" spans="1:7" x14ac:dyDescent="0.25">
      <c r="A214" s="1">
        <v>41061</v>
      </c>
      <c r="B214">
        <v>70.897247025638933</v>
      </c>
      <c r="C214">
        <v>8.1197680124383016</v>
      </c>
      <c r="D214">
        <v>28.220724763631416</v>
      </c>
      <c r="E214">
        <v>9.5212152325689665</v>
      </c>
      <c r="F214">
        <v>10.955186607492177</v>
      </c>
      <c r="G214">
        <v>45.381314287661539</v>
      </c>
    </row>
    <row r="215" spans="1:7" x14ac:dyDescent="0.25">
      <c r="A215" s="1">
        <v>41153</v>
      </c>
      <c r="B215">
        <v>71.648438037376508</v>
      </c>
      <c r="C215">
        <v>8.4376790360199081</v>
      </c>
      <c r="D215">
        <v>28.398029642735146</v>
      </c>
      <c r="E215">
        <v>9.8478531692485696</v>
      </c>
      <c r="F215">
        <v>10.678761312652751</v>
      </c>
      <c r="G215">
        <v>45.145741187723225</v>
      </c>
    </row>
    <row r="216" spans="1:7" x14ac:dyDescent="0.25">
      <c r="A216" s="1">
        <v>41244</v>
      </c>
      <c r="B216">
        <v>70.687951277780769</v>
      </c>
      <c r="C216">
        <v>8.2577035878859704</v>
      </c>
      <c r="D216">
        <v>27.930592445482489</v>
      </c>
      <c r="E216">
        <v>9.620805271361494</v>
      </c>
      <c r="F216">
        <v>10.293254686976496</v>
      </c>
      <c r="G216">
        <v>44.718307978421215</v>
      </c>
    </row>
    <row r="217" spans="1:7" x14ac:dyDescent="0.25">
      <c r="A217" s="1">
        <v>41334</v>
      </c>
      <c r="B217">
        <v>70.81696278245056</v>
      </c>
      <c r="C217">
        <v>7.7120302465512269</v>
      </c>
      <c r="D217">
        <v>27.705047762007901</v>
      </c>
      <c r="E217">
        <v>9.516001980486525</v>
      </c>
      <c r="F217">
        <v>9.1062238421317687</v>
      </c>
      <c r="G217">
        <v>44.949245498715648</v>
      </c>
    </row>
    <row r="218" spans="1:7" x14ac:dyDescent="0.25">
      <c r="A218" s="1">
        <v>41426</v>
      </c>
      <c r="B218">
        <v>70.285627220496764</v>
      </c>
      <c r="C218">
        <v>7.4830788945886795</v>
      </c>
      <c r="D218">
        <v>27.24164383941131</v>
      </c>
      <c r="E218">
        <v>9.5248657126912821</v>
      </c>
      <c r="F218">
        <v>8.7000097735141857</v>
      </c>
      <c r="G218">
        <v>44.774964089649103</v>
      </c>
    </row>
    <row r="219" spans="1:7" x14ac:dyDescent="0.25">
      <c r="A219" s="1">
        <v>41518</v>
      </c>
      <c r="B219">
        <v>70.381740162052836</v>
      </c>
      <c r="C219">
        <v>6.7104677395521657</v>
      </c>
      <c r="D219">
        <v>26.853547505724745</v>
      </c>
      <c r="E219">
        <v>9.6107515531867023</v>
      </c>
      <c r="F219">
        <v>8.3633433349678548</v>
      </c>
      <c r="G219">
        <v>44.293768288355786</v>
      </c>
    </row>
    <row r="220" spans="1:7" x14ac:dyDescent="0.25">
      <c r="A220" s="1">
        <v>41609</v>
      </c>
      <c r="B220">
        <v>70.854397461994139</v>
      </c>
      <c r="C220">
        <v>6.6075544097452426</v>
      </c>
      <c r="D220">
        <v>27.136751082887045</v>
      </c>
      <c r="E220">
        <v>9.0538821291873717</v>
      </c>
      <c r="F220">
        <v>8.0830239622004729</v>
      </c>
      <c r="G220">
        <v>44.11828463835225</v>
      </c>
    </row>
    <row r="221" spans="1:7" x14ac:dyDescent="0.25">
      <c r="A221" s="1">
        <v>41699</v>
      </c>
      <c r="B221">
        <v>71.072161809409565</v>
      </c>
      <c r="C221">
        <v>6.7620711392887252</v>
      </c>
      <c r="D221">
        <v>27.133233850555637</v>
      </c>
      <c r="E221">
        <v>8.1268542244376025</v>
      </c>
      <c r="F221">
        <v>7.8076506439813471</v>
      </c>
      <c r="G221">
        <v>43.584824386647803</v>
      </c>
    </row>
    <row r="222" spans="1:7" x14ac:dyDescent="0.25">
      <c r="A222" s="1">
        <v>41791</v>
      </c>
      <c r="B222">
        <v>70.799336316568301</v>
      </c>
      <c r="C222">
        <v>6.608370312610921</v>
      </c>
      <c r="D222">
        <v>27.083182364211357</v>
      </c>
      <c r="E222">
        <v>8.1661673643733597</v>
      </c>
      <c r="F222">
        <v>7.643453389653776</v>
      </c>
      <c r="G222">
        <v>43.102305226850341</v>
      </c>
    </row>
    <row r="223" spans="1:7" x14ac:dyDescent="0.25">
      <c r="A223" s="1">
        <v>41883</v>
      </c>
      <c r="B223">
        <v>71.88406158277661</v>
      </c>
      <c r="C223">
        <v>6.1250118615130082</v>
      </c>
      <c r="D223">
        <v>27.256598229143066</v>
      </c>
      <c r="E223">
        <v>8.5117991819206811</v>
      </c>
      <c r="F223">
        <v>7.5019566210585031</v>
      </c>
      <c r="G223">
        <v>43.205587211002658</v>
      </c>
    </row>
    <row r="224" spans="1:7" x14ac:dyDescent="0.25">
      <c r="A224" s="1">
        <v>41974</v>
      </c>
      <c r="B224">
        <v>72.185055817673174</v>
      </c>
      <c r="C224">
        <v>6.0291590663123857</v>
      </c>
      <c r="D224">
        <v>26.894314119134204</v>
      </c>
      <c r="E224">
        <v>8.158513296575638</v>
      </c>
      <c r="F224">
        <v>7.4353017656505287</v>
      </c>
      <c r="G224">
        <v>42.638391717014791</v>
      </c>
    </row>
    <row r="225" spans="1:7" x14ac:dyDescent="0.25">
      <c r="A225" s="1">
        <v>42064</v>
      </c>
      <c r="B225">
        <v>72.59080526499865</v>
      </c>
      <c r="C225">
        <v>6.0578921700190076</v>
      </c>
      <c r="D225">
        <v>26.542947790841474</v>
      </c>
      <c r="E225">
        <v>7.7980187500027638</v>
      </c>
      <c r="F225">
        <v>7.2931170254676561</v>
      </c>
      <c r="G225">
        <v>42.595039999504785</v>
      </c>
    </row>
    <row r="226" spans="1:7" x14ac:dyDescent="0.25">
      <c r="A226" s="1">
        <v>42156</v>
      </c>
      <c r="B226">
        <v>72.875864844961967</v>
      </c>
      <c r="C226">
        <v>5.6999162098936402</v>
      </c>
      <c r="D226">
        <v>26.380283315125684</v>
      </c>
      <c r="E226">
        <v>8.0033623571260186</v>
      </c>
      <c r="F226">
        <v>7.0079920718419109</v>
      </c>
      <c r="G226">
        <v>42.701507580033869</v>
      </c>
    </row>
    <row r="227" spans="1:7" x14ac:dyDescent="0.25">
      <c r="A227" s="1">
        <v>42248</v>
      </c>
      <c r="B227">
        <v>74.483062658054308</v>
      </c>
      <c r="C227">
        <v>5.3761789787034946</v>
      </c>
      <c r="D227">
        <v>26.353554114768425</v>
      </c>
      <c r="E227">
        <v>8.6502075273745724</v>
      </c>
      <c r="F227">
        <v>6.8283237709207505</v>
      </c>
      <c r="G227">
        <v>43.137275166829568</v>
      </c>
    </row>
    <row r="228" spans="1:7" x14ac:dyDescent="0.25">
      <c r="A228" s="1">
        <v>42339</v>
      </c>
      <c r="B228">
        <v>75.112352195914838</v>
      </c>
      <c r="C228">
        <v>5.5232233100813648</v>
      </c>
      <c r="D228">
        <v>27.304370754852325</v>
      </c>
      <c r="E228">
        <v>8.9031779048148323</v>
      </c>
      <c r="F228">
        <v>6.6638665133403556</v>
      </c>
      <c r="G228">
        <v>43.147166792895483</v>
      </c>
    </row>
    <row r="229" spans="1:7" x14ac:dyDescent="0.25">
      <c r="A229" s="1">
        <v>42430</v>
      </c>
      <c r="B229">
        <v>75.811200958202747</v>
      </c>
      <c r="C229">
        <v>5.846475994575262</v>
      </c>
      <c r="D229">
        <v>27.921809852703412</v>
      </c>
      <c r="E229">
        <v>8.5761606176359866</v>
      </c>
      <c r="F229">
        <v>6.3711323511618456</v>
      </c>
      <c r="G229">
        <v>43.345636504486798</v>
      </c>
    </row>
    <row r="230" spans="1:7" x14ac:dyDescent="0.25">
      <c r="A230" s="1">
        <v>42522</v>
      </c>
      <c r="B230">
        <v>76.366910796176882</v>
      </c>
      <c r="C230">
        <v>6.0220789753715209</v>
      </c>
      <c r="D230">
        <v>28.065051606775114</v>
      </c>
      <c r="E230">
        <v>8.3528332602742346</v>
      </c>
      <c r="F230">
        <v>6.1568476485560177</v>
      </c>
      <c r="G230">
        <v>43.289442702357242</v>
      </c>
    </row>
    <row r="231" spans="1:7" x14ac:dyDescent="0.25">
      <c r="A231" s="1">
        <v>42614</v>
      </c>
      <c r="B231">
        <v>76.587831771049181</v>
      </c>
      <c r="C231">
        <v>5.5799184842330654</v>
      </c>
      <c r="D231">
        <v>26.845124009913494</v>
      </c>
      <c r="E231">
        <v>9.2356977807304688</v>
      </c>
      <c r="F231">
        <v>5.9506192495376355</v>
      </c>
      <c r="G231">
        <v>43.521342547913854</v>
      </c>
    </row>
    <row r="232" spans="1:7" x14ac:dyDescent="0.25">
      <c r="A232" s="1">
        <v>42705</v>
      </c>
      <c r="B232">
        <v>76.260562328989764</v>
      </c>
      <c r="C232">
        <v>6.3900453910898518</v>
      </c>
      <c r="D232">
        <v>26.889858983544972</v>
      </c>
      <c r="E232">
        <v>8.6844507247855915</v>
      </c>
      <c r="F232">
        <v>5.7423073764653179</v>
      </c>
      <c r="G232">
        <v>43.44048771874683</v>
      </c>
    </row>
    <row r="233" spans="1:7" x14ac:dyDescent="0.25">
      <c r="A233" s="1">
        <v>42795</v>
      </c>
      <c r="B233">
        <v>76.260229280931753</v>
      </c>
      <c r="C233">
        <v>6.4553891896881712</v>
      </c>
      <c r="D233">
        <v>27.21416909467419</v>
      </c>
      <c r="E233">
        <v>8.0029157388965384</v>
      </c>
      <c r="F233">
        <v>5.5981636164429842</v>
      </c>
      <c r="G233">
        <v>43.51977705568865</v>
      </c>
    </row>
    <row r="234" spans="1:7" x14ac:dyDescent="0.25">
      <c r="A234" s="1">
        <v>42887</v>
      </c>
      <c r="B234">
        <v>76.014566114420461</v>
      </c>
      <c r="C234">
        <v>6.4435395379075988</v>
      </c>
      <c r="D234">
        <v>27.156382146561427</v>
      </c>
      <c r="E234">
        <v>8.1713015834075282</v>
      </c>
      <c r="F234">
        <v>5.3972795301396337</v>
      </c>
      <c r="G234">
        <v>43.420962081068062</v>
      </c>
    </row>
    <row r="235" spans="1:7" x14ac:dyDescent="0.25">
      <c r="A235" s="1">
        <v>42979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 Data</vt:lpstr>
      <vt:lpstr>Additional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Ross</dc:creator>
  <cp:lastModifiedBy>Lawson, Aidan</cp:lastModifiedBy>
  <dcterms:created xsi:type="dcterms:W3CDTF">2018-05-31T20:24:46Z</dcterms:created>
  <dcterms:modified xsi:type="dcterms:W3CDTF">2020-01-29T19:13:28Z</dcterms:modified>
</cp:coreProperties>
</file>